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comments6.xml" ContentType="application/vnd.openxmlformats-officedocument.spreadsheetml.comments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drawings/drawing15.xml" ContentType="application/vnd.openxmlformats-officedocument.drawing+xml"/>
  <Override PartName="/xl/comments18.xml" ContentType="application/vnd.openxmlformats-officedocument.spreadsheetml.comments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drawings/drawing13.xml" ContentType="application/vnd.openxmlformats-officedocument.drawing+xml"/>
  <Override PartName="/xl/comments16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21.xml" ContentType="application/vnd.openxmlformats-officedocument.spreadsheetml.comment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20.xml" ContentType="application/vnd.openxmlformats-officedocument.spreadsheetml.comments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drawings/drawing5.xml" ContentType="application/vnd.openxmlformats-officedocument.drawing+xml"/>
  <Override PartName="/xl/comments7.xml" ContentType="application/vnd.openxmlformats-officedocument.spreadsheetml.comments+xml"/>
  <Override PartName="/xl/drawings/drawing18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drawings/drawing16.xml" ContentType="application/vnd.openxmlformats-officedocument.drawing+xml"/>
  <Override PartName="/xl/comments19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14.xml" ContentType="application/vnd.openxmlformats-officedocument.drawing+xml"/>
  <Override PartName="/xl/comments17.xml" ContentType="application/vnd.openxmlformats-officedocument.spreadsheetml.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20" windowWidth="11280" windowHeight="8010" tabRatio="862" firstSheet="22" activeTab="22"/>
  </bookViews>
  <sheets>
    <sheet name="IDCODE" sheetId="17" state="hidden" r:id="rId1"/>
    <sheet name="Phòng 213-1" sheetId="20" state="hidden" r:id="rId2"/>
    <sheet name="Phòng 213-2" sheetId="21" state="hidden" r:id="rId3"/>
    <sheet name="Phòng 214-1" sheetId="22" state="hidden" r:id="rId4"/>
    <sheet name="Phòng 214-2" sheetId="23" state="hidden" r:id="rId5"/>
    <sheet name="Phòng 313-1" sheetId="24" state="hidden" r:id="rId6"/>
    <sheet name="Phòng 313-2" sheetId="25" state="hidden" r:id="rId7"/>
    <sheet name="Phòng 314-1" sheetId="26" state="hidden" r:id="rId8"/>
    <sheet name="Phòng 314-2" sheetId="27" state="hidden" r:id="rId9"/>
    <sheet name="Phòng 413-1" sheetId="28" state="hidden" r:id="rId10"/>
    <sheet name="Phòng 413-2" sheetId="29" state="hidden" r:id="rId11"/>
    <sheet name="Phòng 414-1" sheetId="30" state="hidden" r:id="rId12"/>
    <sheet name="Phòng 414-2" sheetId="31" state="hidden" r:id="rId13"/>
    <sheet name="Phòng 513-1" sheetId="32" state="hidden" r:id="rId14"/>
    <sheet name="Phòng 513-2" sheetId="33" state="hidden" r:id="rId15"/>
    <sheet name="Phòng 514-1" sheetId="34" state="hidden" r:id="rId16"/>
    <sheet name="Phòng 514-2" sheetId="35" state="hidden" r:id="rId17"/>
    <sheet name="Phòng 307-1" sheetId="36" state="hidden" r:id="rId18"/>
    <sheet name="Phòng 307-2" sheetId="37" state="hidden" r:id="rId19"/>
    <sheet name="Phòng 308-1" sheetId="38" state="hidden" r:id="rId20"/>
    <sheet name="Phòng 308-2" sheetId="39" state="hidden" r:id="rId21"/>
    <sheet name="Phòng 306" sheetId="40" state="hidden" r:id="rId22"/>
    <sheet name="TONGHOP" sheetId="42" r:id="rId23"/>
  </sheets>
  <definedNames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Titles" localSheetId="1">'Phòng 213-1'!$1:$7</definedName>
    <definedName name="_xlnm.Print_Titles" localSheetId="2">'Phòng 213-2'!$1:$7</definedName>
    <definedName name="_xlnm.Print_Titles" localSheetId="3">'Phòng 214-1'!$1:$7</definedName>
    <definedName name="_xlnm.Print_Titles" localSheetId="4">'Phòng 214-2'!$1:$7</definedName>
    <definedName name="_xlnm.Print_Titles" localSheetId="21">'Phòng 306'!$1:$7</definedName>
    <definedName name="_xlnm.Print_Titles" localSheetId="17">'Phòng 307-1'!$1:$7</definedName>
    <definedName name="_xlnm.Print_Titles" localSheetId="18">'Phòng 307-2'!$1:$7</definedName>
    <definedName name="_xlnm.Print_Titles" localSheetId="19">'Phòng 308-1'!$1:$7</definedName>
    <definedName name="_xlnm.Print_Titles" localSheetId="20">'Phòng 308-2'!$1:$7</definedName>
    <definedName name="_xlnm.Print_Titles" localSheetId="5">'Phòng 313-1'!$1:$7</definedName>
    <definedName name="_xlnm.Print_Titles" localSheetId="6">'Phòng 313-2'!$1:$7</definedName>
    <definedName name="_xlnm.Print_Titles" localSheetId="7">'Phòng 314-1'!$1:$7</definedName>
    <definedName name="_xlnm.Print_Titles" localSheetId="8">'Phòng 314-2'!$1:$7</definedName>
    <definedName name="_xlnm.Print_Titles" localSheetId="9">'Phòng 413-1'!$1:$7</definedName>
    <definedName name="_xlnm.Print_Titles" localSheetId="10">'Phòng 413-2'!$1:$7</definedName>
    <definedName name="_xlnm.Print_Titles" localSheetId="11">'Phòng 414-1'!$1:$7</definedName>
    <definedName name="_xlnm.Print_Titles" localSheetId="12">'Phòng 414-2'!$1:$7</definedName>
    <definedName name="_xlnm.Print_Titles" localSheetId="13">'Phòng 513-1'!$1:$7</definedName>
    <definedName name="_xlnm.Print_Titles" localSheetId="14">'Phòng 513-2'!$1:$7</definedName>
    <definedName name="_xlnm.Print_Titles" localSheetId="15">'Phòng 514-1'!$1:$7</definedName>
    <definedName name="_xlnm.Print_Titles" localSheetId="16">'Phòng 514-2'!$1:$7</definedName>
  </definedNames>
  <calcPr calcId="124519" iterate="1"/>
</workbook>
</file>

<file path=xl/comments1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1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<sst xmlns="http://schemas.openxmlformats.org/spreadsheetml/2006/main" count="6963" uniqueCount="754">
  <si>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</si>
  <si>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</si>
  <si>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</si>
  <si>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</si>
  <si>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</si>
  <si>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</si>
  <si>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</si>
  <si>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</si>
  <si>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</si>
  <si>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</si>
  <si>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</si>
  <si>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</si>
  <si>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</si>
  <si>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</si>
  <si>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</si>
  <si>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</si>
  <si>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</si>
  <si>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</si>
  <si>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Nguyễn Thành</t>
  </si>
  <si>
    <t>Hiền</t>
  </si>
  <si>
    <t>Hoàng</t>
  </si>
  <si>
    <t>Huyền</t>
  </si>
  <si>
    <t>Nguyễn Thị</t>
  </si>
  <si>
    <t>P</t>
  </si>
  <si>
    <t>Trần Văn</t>
  </si>
  <si>
    <t>Nguyễn Văn</t>
  </si>
  <si>
    <t>Chính</t>
  </si>
  <si>
    <t>Phạm Văn</t>
  </si>
  <si>
    <t>Cường</t>
  </si>
  <si>
    <t>Đạt</t>
  </si>
  <si>
    <t>Hà</t>
  </si>
  <si>
    <t>Hưng</t>
  </si>
  <si>
    <t>Nguyễn Thị Thanh</t>
  </si>
  <si>
    <t>Linh</t>
  </si>
  <si>
    <t>Nam</t>
  </si>
  <si>
    <t>Nguyên</t>
  </si>
  <si>
    <t>Nguyễn Thanh</t>
  </si>
  <si>
    <t>Nhân</t>
  </si>
  <si>
    <t>Phúc</t>
  </si>
  <si>
    <t>Lê Thị Thu</t>
  </si>
  <si>
    <t>Phương</t>
  </si>
  <si>
    <t>Tân</t>
  </si>
  <si>
    <t>Thắng</t>
  </si>
  <si>
    <t>Thuận</t>
  </si>
  <si>
    <t>Thúy</t>
  </si>
  <si>
    <t>Trâm</t>
  </si>
  <si>
    <t>Trang</t>
  </si>
  <si>
    <t>Vi</t>
  </si>
  <si>
    <t>Yến</t>
  </si>
  <si>
    <t>Đại</t>
  </si>
  <si>
    <t>Duy</t>
  </si>
  <si>
    <t>Giang</t>
  </si>
  <si>
    <t>Khánh</t>
  </si>
  <si>
    <t>Phong</t>
  </si>
  <si>
    <t>Tâm</t>
  </si>
  <si>
    <t>Thái</t>
  </si>
  <si>
    <t>Thành</t>
  </si>
  <si>
    <t>Thảo</t>
  </si>
  <si>
    <t>Thịnh</t>
  </si>
  <si>
    <t>Nguyễn Anh</t>
  </si>
  <si>
    <t>Tiến</t>
  </si>
  <si>
    <t>Tín</t>
  </si>
  <si>
    <t>Trung</t>
  </si>
  <si>
    <t>Vy</t>
  </si>
  <si>
    <t>Tuấn</t>
  </si>
  <si>
    <t>Anh</t>
  </si>
  <si>
    <t>Minh</t>
  </si>
  <si>
    <t>Nguyệt</t>
  </si>
  <si>
    <t>Vũ</t>
  </si>
  <si>
    <t>Quang</t>
  </si>
  <si>
    <t>Dũng</t>
  </si>
  <si>
    <t>Đức</t>
  </si>
  <si>
    <t>Tùng</t>
  </si>
  <si>
    <t>Hiếu</t>
  </si>
  <si>
    <t>Việt</t>
  </si>
  <si>
    <t>Hồ Văn</t>
  </si>
  <si>
    <t>Huy</t>
  </si>
  <si>
    <t>Diễm</t>
  </si>
  <si>
    <t>Ngọc</t>
  </si>
  <si>
    <t>Nhựt</t>
  </si>
  <si>
    <t>Vương</t>
  </si>
  <si>
    <t>Nguyễn Đình</t>
  </si>
  <si>
    <t>Diệu</t>
  </si>
  <si>
    <t>Hải</t>
  </si>
  <si>
    <t>Long</t>
  </si>
  <si>
    <t>Thanh</t>
  </si>
  <si>
    <t>Thiện</t>
  </si>
  <si>
    <t>Nguyễn Đức</t>
  </si>
  <si>
    <t>Hương</t>
  </si>
  <si>
    <t>Khoa</t>
  </si>
  <si>
    <t>Nghĩa</t>
  </si>
  <si>
    <t>Bình</t>
  </si>
  <si>
    <t>Sang</t>
  </si>
  <si>
    <t>Nguyễn Tấn</t>
  </si>
  <si>
    <t>Uyên</t>
  </si>
  <si>
    <t>Bảo</t>
  </si>
  <si>
    <t>Lê Đức</t>
  </si>
  <si>
    <t>Hùng</t>
  </si>
  <si>
    <t>Vinh</t>
  </si>
  <si>
    <t>Huỳnh Đức</t>
  </si>
  <si>
    <t>Trường</t>
  </si>
  <si>
    <t>Phạm Ngọc</t>
  </si>
  <si>
    <t>Tú</t>
  </si>
  <si>
    <t>Nguyễn Đăng</t>
  </si>
  <si>
    <t>Nhật</t>
  </si>
  <si>
    <t>Huỳnh Ngọc</t>
  </si>
  <si>
    <t>Phước</t>
  </si>
  <si>
    <t>Tiên</t>
  </si>
  <si>
    <t>Nguyễn Minh</t>
  </si>
  <si>
    <t>Lê Thị</t>
  </si>
  <si>
    <t>Dương</t>
  </si>
  <si>
    <t>Nguyễn Tuấn</t>
  </si>
  <si>
    <t>An</t>
  </si>
  <si>
    <t>Nguyễn Tiến</t>
  </si>
  <si>
    <t>Lê Văn</t>
  </si>
  <si>
    <t>Toàn</t>
  </si>
  <si>
    <t>Nguyễn Khánh</t>
  </si>
  <si>
    <t>Như</t>
  </si>
  <si>
    <t>Trúc</t>
  </si>
  <si>
    <t>Nguyễn Thị Huyền</t>
  </si>
  <si>
    <t>Nguyễn Hải</t>
  </si>
  <si>
    <t>Trọng</t>
  </si>
  <si>
    <t>Tuyền</t>
  </si>
  <si>
    <t>Đăng</t>
  </si>
  <si>
    <t>Lê Thị Hoàng</t>
  </si>
  <si>
    <t>Thạch</t>
  </si>
  <si>
    <t>Bùi Thị</t>
  </si>
  <si>
    <t>Lê Đình</t>
  </si>
  <si>
    <t>Đặng Văn</t>
  </si>
  <si>
    <t>Phan Ngọc</t>
  </si>
  <si>
    <t>Phạm Minh</t>
  </si>
  <si>
    <t>Ni</t>
  </si>
  <si>
    <t>Pháp</t>
  </si>
  <si>
    <t>Lý</t>
  </si>
  <si>
    <t>Lê Bá</t>
  </si>
  <si>
    <t xml:space="preserve">Trần Văn </t>
  </si>
  <si>
    <t>Phan Thị Ngọc</t>
  </si>
  <si>
    <t>Lê Hoàng</t>
  </si>
  <si>
    <t>Thức</t>
  </si>
  <si>
    <t>Ngô Thị Phương</t>
  </si>
  <si>
    <t>Dương Văn</t>
  </si>
  <si>
    <t>Võ Thị Mỹ</t>
  </si>
  <si>
    <t>Từ Văn</t>
  </si>
  <si>
    <t>Trần Quốc</t>
  </si>
  <si>
    <t>Phan Hoàng</t>
  </si>
  <si>
    <t xml:space="preserve">Lê Văn </t>
  </si>
  <si>
    <t>Chương</t>
  </si>
  <si>
    <t>Ngô Văn</t>
  </si>
  <si>
    <t>Hậu</t>
  </si>
  <si>
    <t>Luật</t>
  </si>
  <si>
    <t>Lê Phú</t>
  </si>
  <si>
    <t>Thi</t>
  </si>
  <si>
    <t xml:space="preserve">Lê Hữu </t>
  </si>
  <si>
    <t>Nguyễn Mạnh</t>
  </si>
  <si>
    <t>Võ Minh</t>
  </si>
  <si>
    <t>Nguyễn Quốc</t>
  </si>
  <si>
    <t>Trương Anh</t>
  </si>
  <si>
    <t>Vũ Quốc</t>
  </si>
  <si>
    <t xml:space="preserve">Trần Thị </t>
  </si>
  <si>
    <t>Cao Văn</t>
  </si>
  <si>
    <t>Thông</t>
  </si>
  <si>
    <t>Trần Hoàng</t>
  </si>
  <si>
    <t>Hoài</t>
  </si>
  <si>
    <t>Đỗ Ngọc</t>
  </si>
  <si>
    <t>Ngô Thanh</t>
  </si>
  <si>
    <t>Hồ Đắc</t>
  </si>
  <si>
    <t>Hoàng Tiến</t>
  </si>
  <si>
    <t xml:space="preserve">Hoàng </t>
  </si>
  <si>
    <t>Sa</t>
  </si>
  <si>
    <t>Hoàng Anh</t>
  </si>
  <si>
    <t>Lịch</t>
  </si>
  <si>
    <t>Vũ Văn</t>
  </si>
  <si>
    <t>Phan Nhật</t>
  </si>
  <si>
    <t>Nhàn</t>
  </si>
  <si>
    <t>307/1</t>
  </si>
  <si>
    <t>307/2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</si>
  <si>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</si>
  <si>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</si>
  <si>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</si>
  <si>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</si>
  <si>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</si>
  <si>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</si>
  <si>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</si>
  <si>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</si>
  <si>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</si>
  <si>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</si>
  <si>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</si>
  <si>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</si>
  <si>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</si>
  <si>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</si>
  <si>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</si>
  <si>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</si>
  <si>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</si>
  <si>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</si>
  <si>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</si>
  <si>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</si>
  <si>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</si>
  <si>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</si>
  <si>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</si>
  <si>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</si>
  <si>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</si>
  <si>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</si>
  <si>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</si>
  <si>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</si>
  <si>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</si>
  <si>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</si>
  <si>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</si>
  <si>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</si>
  <si>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</si>
  <si>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</si>
  <si>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</si>
  <si>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</si>
  <si>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</si>
  <si>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</si>
  <si>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</si>
  <si>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</si>
  <si>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</si>
  <si>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</si>
  <si>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</si>
  <si>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</si>
  <si>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</si>
  <si>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</si>
  <si>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</si>
  <si>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</si>
  <si>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</si>
  <si>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</si>
  <si>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</si>
  <si>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</si>
  <si>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</si>
  <si>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</si>
  <si>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</si>
  <si>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</si>
  <si>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</si>
  <si>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</si>
  <si>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</si>
  <si>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</si>
  <si>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</si>
  <si>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</si>
  <si>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</si>
  <si>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</si>
  <si>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</si>
  <si>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</si>
  <si>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</si>
  <si>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</si>
  <si>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</si>
  <si>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</si>
  <si>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</si>
  <si>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</si>
  <si>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</si>
  <si>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</si>
  <si>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</si>
  <si>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</si>
  <si>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</si>
  <si>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</si>
  <si>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</si>
  <si>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</si>
  <si>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</si>
  <si>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</si>
  <si>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</si>
  <si>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</si>
  <si>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</si>
  <si>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</si>
  <si>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</si>
  <si>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</si>
  <si>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</si>
  <si>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</si>
  <si>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</si>
  <si>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</si>
  <si>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</si>
  <si>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</si>
  <si>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</si>
  <si>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</si>
  <si>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</si>
  <si>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</si>
  <si>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</si>
  <si>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/>
  </si>
  <si>
    <t>Nguyễn Tấn Đoàn</t>
  </si>
  <si>
    <t>CHE 101 A</t>
  </si>
  <si>
    <t>Lê Minh</t>
  </si>
  <si>
    <t>Nguyễn Phúc Lê</t>
  </si>
  <si>
    <t xml:space="preserve">Lê Hồng </t>
  </si>
  <si>
    <t>Ánh</t>
  </si>
  <si>
    <t>Phan Quốc</t>
  </si>
  <si>
    <t>Nguyễn Trường</t>
  </si>
  <si>
    <t>Nguyễn Trung</t>
  </si>
  <si>
    <t>Đoàn Ngọc</t>
  </si>
  <si>
    <t>Võ Phước</t>
  </si>
  <si>
    <t>Nguyễn Chí</t>
  </si>
  <si>
    <t>Hào</t>
  </si>
  <si>
    <t>Hoàng Thị Thu</t>
  </si>
  <si>
    <t>Phan Việt</t>
  </si>
  <si>
    <t>Hiển</t>
  </si>
  <si>
    <t>Hiệp</t>
  </si>
  <si>
    <t>Trần Trung</t>
  </si>
  <si>
    <t>Lương Viết</t>
  </si>
  <si>
    <t>Hòa</t>
  </si>
  <si>
    <t>Hoàn</t>
  </si>
  <si>
    <t>Kiều Minh</t>
  </si>
  <si>
    <t>Văn Phú</t>
  </si>
  <si>
    <t>Trần Huy</t>
  </si>
  <si>
    <t>Nguyễn Việt</t>
  </si>
  <si>
    <t>Nguyễn Hữu</t>
  </si>
  <si>
    <t>Bùi Văn</t>
  </si>
  <si>
    <t>Hướng</t>
  </si>
  <si>
    <t>Phạm Quang</t>
  </si>
  <si>
    <t>Nguyễn Ngọc</t>
  </si>
  <si>
    <t>Huỳnh</t>
  </si>
  <si>
    <t>Phan Gia</t>
  </si>
  <si>
    <t xml:space="preserve">Lê Quang </t>
  </si>
  <si>
    <t>Nguyễn Duy</t>
  </si>
  <si>
    <t>Nguyễn Hữu Đăng</t>
  </si>
  <si>
    <t>Phan Phước</t>
  </si>
  <si>
    <t>Lịnh</t>
  </si>
  <si>
    <t>Lộc</t>
  </si>
  <si>
    <t>Lê Thành</t>
  </si>
  <si>
    <t>Phạm Thành</t>
  </si>
  <si>
    <t>Luân</t>
  </si>
  <si>
    <t>Lê Cảnh Quang</t>
  </si>
  <si>
    <t>Nguyễn Công</t>
  </si>
  <si>
    <t>Nguyễn Hữu Hoàng</t>
  </si>
  <si>
    <t>Mai Đại</t>
  </si>
  <si>
    <t>Bùi Tam Hồng</t>
  </si>
  <si>
    <t>Lê Thy</t>
  </si>
  <si>
    <t>Trương Trọng</t>
  </si>
  <si>
    <t>Nguyễn Xuân</t>
  </si>
  <si>
    <t>Nhất</t>
  </si>
  <si>
    <t>Dương Phú</t>
  </si>
  <si>
    <t>Bùi Thanh</t>
  </si>
  <si>
    <t>Nguyễn Hoàng</t>
  </si>
  <si>
    <t>Lê Dương</t>
  </si>
  <si>
    <t>Quốc</t>
  </si>
  <si>
    <t>Quý</t>
  </si>
  <si>
    <t>Đoàn Phạm Ngọc</t>
  </si>
  <si>
    <t>Rin</t>
  </si>
  <si>
    <t>Lê Ngọc</t>
  </si>
  <si>
    <t>Sơn</t>
  </si>
  <si>
    <t>Nguyễn Viết</t>
  </si>
  <si>
    <t>Tài</t>
  </si>
  <si>
    <t>Hồ Tịnh</t>
  </si>
  <si>
    <t>Trần Hữu</t>
  </si>
  <si>
    <t>Thân</t>
  </si>
  <si>
    <t>Hứa Cao</t>
  </si>
  <si>
    <t>Võ Văn</t>
  </si>
  <si>
    <t>Văn Đình</t>
  </si>
  <si>
    <t xml:space="preserve">Nguyễn Hữu </t>
  </si>
  <si>
    <t>Huỳnh Tấn</t>
  </si>
  <si>
    <t>Trần Xuân</t>
  </si>
  <si>
    <t>Huỳnh Bá</t>
  </si>
  <si>
    <t xml:space="preserve">Nguyễn Trần Hoàng </t>
  </si>
  <si>
    <t>Phạm Nguyên</t>
  </si>
  <si>
    <t>Thuấn</t>
  </si>
  <si>
    <t>Nguyễn Thế</t>
  </si>
  <si>
    <t xml:space="preserve">Trần Duy </t>
  </si>
  <si>
    <t>Triết</t>
  </si>
  <si>
    <t>Đậu Minh</t>
  </si>
  <si>
    <t>Phạm Thị Thanh</t>
  </si>
  <si>
    <t>Lê Quý</t>
  </si>
  <si>
    <t>Võ Thành</t>
  </si>
  <si>
    <t>CHE 101 C</t>
  </si>
  <si>
    <t>Phan Văn</t>
  </si>
  <si>
    <t>Bằng</t>
  </si>
  <si>
    <t>Tôn Thất</t>
  </si>
  <si>
    <t>Võ Mạnh</t>
  </si>
  <si>
    <t>Duẩn</t>
  </si>
  <si>
    <t>Sái Anh</t>
  </si>
  <si>
    <t>Kỳ Hữu</t>
  </si>
  <si>
    <t>Ngô Tấn</t>
  </si>
  <si>
    <t>Hân</t>
  </si>
  <si>
    <t>Lê Công</t>
  </si>
  <si>
    <t>Đỗ Đức</t>
  </si>
  <si>
    <t>Đặng Vui Quốc</t>
  </si>
  <si>
    <t>Diệp Vũ</t>
  </si>
  <si>
    <t>Lê Trọng</t>
  </si>
  <si>
    <t>Khải</t>
  </si>
  <si>
    <t>Võ Trung</t>
  </si>
  <si>
    <t>Nguyễn Viết Hoài</t>
  </si>
  <si>
    <t>Nguyễn Trần Nhật</t>
  </si>
  <si>
    <t>Lâm</t>
  </si>
  <si>
    <t>Phạm Viết</t>
  </si>
  <si>
    <t>Hứa Hoàng</t>
  </si>
  <si>
    <t xml:space="preserve">Lê Tiến </t>
  </si>
  <si>
    <t>Lợi</t>
  </si>
  <si>
    <t>Phạm Hoàng Thiên</t>
  </si>
  <si>
    <t>Đỗ Gia</t>
  </si>
  <si>
    <t>Nguyễn Quang</t>
  </si>
  <si>
    <t>Mẫn</t>
  </si>
  <si>
    <t>Mạnh</t>
  </si>
  <si>
    <t>Lương Thành</t>
  </si>
  <si>
    <t>Miên</t>
  </si>
  <si>
    <t>Nguyễn Nhơn</t>
  </si>
  <si>
    <t>Thi Văn</t>
  </si>
  <si>
    <t>Nguyễn Hữu Thiện</t>
  </si>
  <si>
    <t>Nguyễn Văn Hoài</t>
  </si>
  <si>
    <t>Mai Văn</t>
  </si>
  <si>
    <t>Nguyễn Phú</t>
  </si>
  <si>
    <t>Đặng Quốc</t>
  </si>
  <si>
    <t>Oai</t>
  </si>
  <si>
    <t>Phát</t>
  </si>
  <si>
    <t>Nguyên Văn</t>
  </si>
  <si>
    <t>Nguyễn Đại</t>
  </si>
  <si>
    <t>Đoàn Minh</t>
  </si>
  <si>
    <t>Quân</t>
  </si>
  <si>
    <t xml:space="preserve">Võ Văn </t>
  </si>
  <si>
    <t>Quỳ</t>
  </si>
  <si>
    <t>Trần Mai</t>
  </si>
  <si>
    <t>Quyền</t>
  </si>
  <si>
    <t>Hà Tiến</t>
  </si>
  <si>
    <t>Mai Việt</t>
  </si>
  <si>
    <t>Phan Hồng</t>
  </si>
  <si>
    <t>Phạm Đức</t>
  </si>
  <si>
    <t xml:space="preserve">Hứa Huỳnh </t>
  </si>
  <si>
    <t>Đinh Vũ Ngọc</t>
  </si>
  <si>
    <t>Đinh Sơn</t>
  </si>
  <si>
    <t>Nguyễn Xuân Minh</t>
  </si>
  <si>
    <t>Trần Vũ</t>
  </si>
  <si>
    <t>Lương Trọng</t>
  </si>
  <si>
    <t>Nguyễn Thị Hồng</t>
  </si>
  <si>
    <t>Phạm Quốc</t>
  </si>
  <si>
    <t>Huỳnh Trần Yến</t>
  </si>
  <si>
    <t>Võ Quốc</t>
  </si>
  <si>
    <t>Vĩ</t>
  </si>
  <si>
    <t>Trần Tuấn</t>
  </si>
  <si>
    <t>Lê Tuấn</t>
  </si>
  <si>
    <t>CHE 101 E</t>
  </si>
  <si>
    <t>Nguyễn Nhật Trường</t>
  </si>
  <si>
    <t xml:space="preserve">Quý </t>
  </si>
  <si>
    <t>Doãn Quang</t>
  </si>
  <si>
    <t>Đặng Sỹ</t>
  </si>
  <si>
    <t>Công</t>
  </si>
  <si>
    <t xml:space="preserve">Nguyễn </t>
  </si>
  <si>
    <t>Đảo</t>
  </si>
  <si>
    <t>Trần Thành</t>
  </si>
  <si>
    <t>Bùi Gia</t>
  </si>
  <si>
    <t>Định</t>
  </si>
  <si>
    <t>Lê Phước</t>
  </si>
  <si>
    <t>Đông</t>
  </si>
  <si>
    <t>Nguyễn Trần Minh</t>
  </si>
  <si>
    <t>Lê Quốc</t>
  </si>
  <si>
    <t>Huỳnh Công Bảo</t>
  </si>
  <si>
    <t>Phạm Phú</t>
  </si>
  <si>
    <t>Gia</t>
  </si>
  <si>
    <t>Trương Văn</t>
  </si>
  <si>
    <t>Hoàng Văn</t>
  </si>
  <si>
    <t>Võ Đình Minh</t>
  </si>
  <si>
    <t>Lý Quang</t>
  </si>
  <si>
    <t>Nguyễn Huy</t>
  </si>
  <si>
    <t>Hà Huy</t>
  </si>
  <si>
    <t>Đoàn Thị Mỹ</t>
  </si>
  <si>
    <t>Đinh Văn</t>
  </si>
  <si>
    <t>Nguyễn Thiện</t>
  </si>
  <si>
    <t xml:space="preserve">Hồ Tấn </t>
  </si>
  <si>
    <t>Đặng Vũ</t>
  </si>
  <si>
    <t>Lê Hoà</t>
  </si>
  <si>
    <t>Bùi Hữu</t>
  </si>
  <si>
    <t>Võ Đình</t>
  </si>
  <si>
    <t>Trương Phú Khánh</t>
  </si>
  <si>
    <t>Lê Trường</t>
  </si>
  <si>
    <t>Dương Võ Quỳnh</t>
  </si>
  <si>
    <t>Lê Hữu</t>
  </si>
  <si>
    <t>Ninh</t>
  </si>
  <si>
    <t>Trần Lê Nhật</t>
  </si>
  <si>
    <t>Qúy</t>
  </si>
  <si>
    <t>Nguyễn Trương Bảo</t>
  </si>
  <si>
    <t>Quyết</t>
  </si>
  <si>
    <t>Nguyễn Thị Cẩm</t>
  </si>
  <si>
    <t>Bạch Văn</t>
  </si>
  <si>
    <t>Nguyễn Quang Lam</t>
  </si>
  <si>
    <t xml:space="preserve">Trịnh </t>
  </si>
  <si>
    <t>Tô Đình</t>
  </si>
  <si>
    <t>Ngô Thị Thu</t>
  </si>
  <si>
    <t>Thiều</t>
  </si>
  <si>
    <t>Hồ Trọng Duy</t>
  </si>
  <si>
    <t>Trần Nguyễn Bảo</t>
  </si>
  <si>
    <t>Tích</t>
  </si>
  <si>
    <t>Tính</t>
  </si>
  <si>
    <t>Huỳnh Thị Thùy</t>
  </si>
  <si>
    <t>Trí</t>
  </si>
  <si>
    <t>Đỗ Thành</t>
  </si>
  <si>
    <t>Lương Thanh</t>
  </si>
  <si>
    <t>Nguyễn Trương Minh</t>
  </si>
  <si>
    <t>Phan Công</t>
  </si>
  <si>
    <t>Dương Thanh</t>
  </si>
  <si>
    <t>Lê Văn Thanh</t>
  </si>
  <si>
    <t>Nguyễn Lê</t>
  </si>
  <si>
    <t>Văn</t>
  </si>
  <si>
    <t>Đặng Quang</t>
  </si>
  <si>
    <t>Nguyễn Chiêm Minh</t>
  </si>
  <si>
    <t>Trương Phương Tường</t>
  </si>
  <si>
    <t>Vỹ</t>
  </si>
  <si>
    <t>Mai Thị Kim</t>
  </si>
  <si>
    <t>Ái</t>
  </si>
  <si>
    <t>CHE 101 G</t>
  </si>
  <si>
    <t>Phan Minh</t>
  </si>
  <si>
    <t>Đinh Nguyễn Anh</t>
  </si>
  <si>
    <t>Bách</t>
  </si>
  <si>
    <t>Lê Hồ Hoài</t>
  </si>
  <si>
    <t>Cảnh</t>
  </si>
  <si>
    <t>Phạm Hữu</t>
  </si>
  <si>
    <t>Đoàn Văn Trường</t>
  </si>
  <si>
    <t>Danh</t>
  </si>
  <si>
    <t>Lưu Hùng</t>
  </si>
  <si>
    <t>Phan Tấn</t>
  </si>
  <si>
    <t>Nguyễn Nhật</t>
  </si>
  <si>
    <t>Lê Việt</t>
  </si>
  <si>
    <t>Lê Thanh</t>
  </si>
  <si>
    <t>Nguyễn Thanh An</t>
  </si>
  <si>
    <t>Thái Hoàng Gia</t>
  </si>
  <si>
    <t>Trần Đức</t>
  </si>
  <si>
    <t>Lê Anh</t>
  </si>
  <si>
    <t>Kha</t>
  </si>
  <si>
    <t>Kiên</t>
  </si>
  <si>
    <t>Kiệt</t>
  </si>
  <si>
    <t>Phạm Bá</t>
  </si>
  <si>
    <t>Đinh Phước</t>
  </si>
  <si>
    <t>Phan Duy</t>
  </si>
  <si>
    <t>Phạm Nhật</t>
  </si>
  <si>
    <t>Trần Hoài</t>
  </si>
  <si>
    <t>Phan Đình</t>
  </si>
  <si>
    <t xml:space="preserve">Võ Thừa Phúc </t>
  </si>
  <si>
    <t>Đặng Đình</t>
  </si>
  <si>
    <t>Mai Ngọc</t>
  </si>
  <si>
    <t>Đỗ Phượng</t>
  </si>
  <si>
    <t>Trần Thanh</t>
  </si>
  <si>
    <t>Mai Xuân</t>
  </si>
  <si>
    <t>Riêm</t>
  </si>
  <si>
    <t>Siu Y</t>
  </si>
  <si>
    <t>Samara</t>
  </si>
  <si>
    <t>Vũ Hữu</t>
  </si>
  <si>
    <t>Thời</t>
  </si>
  <si>
    <t>Nguyễn Tài</t>
  </si>
  <si>
    <t>Thu</t>
  </si>
  <si>
    <t>Phan Quang</t>
  </si>
  <si>
    <t>Hồ Thanh</t>
  </si>
  <si>
    <t>Tòng</t>
  </si>
  <si>
    <t>Châu Nguyễn Ngọc</t>
  </si>
  <si>
    <t>Trình</t>
  </si>
  <si>
    <t>Lâm Khương</t>
  </si>
  <si>
    <t>Đinh Phan</t>
  </si>
  <si>
    <t>Võ Nguyễn Thiện</t>
  </si>
  <si>
    <t>Trương</t>
  </si>
  <si>
    <t>Phan Thế</t>
  </si>
  <si>
    <t>Tướng</t>
  </si>
  <si>
    <t xml:space="preserve">Trần Hữu </t>
  </si>
  <si>
    <t>Nguyễn Lưu</t>
  </si>
  <si>
    <t>Huỳnh Xuân</t>
  </si>
  <si>
    <t>Nguyễn Bá Hoàng</t>
  </si>
  <si>
    <t>Ân</t>
  </si>
  <si>
    <t>CHE 101 I</t>
  </si>
  <si>
    <t>Nguyễn Tân</t>
  </si>
  <si>
    <t>Hoàng Tuấn</t>
  </si>
  <si>
    <t>Phan Đức</t>
  </si>
  <si>
    <t>Bản</t>
  </si>
  <si>
    <t>Hoàng Kim</t>
  </si>
  <si>
    <t>Hoàng Đức</t>
  </si>
  <si>
    <t xml:space="preserve">Đỗ Mai </t>
  </si>
  <si>
    <t>Hồ Công</t>
  </si>
  <si>
    <t>Nguyễn Khắc Nhật</t>
  </si>
  <si>
    <t>Châu Hoàng Anh</t>
  </si>
  <si>
    <t>Lê Duy</t>
  </si>
  <si>
    <t>Trịnh Quang</t>
  </si>
  <si>
    <t>Ngô Thành</t>
  </si>
  <si>
    <t>Nguyễn Đỗ Hoàng</t>
  </si>
  <si>
    <t>Đình</t>
  </si>
  <si>
    <t>Đoàn</t>
  </si>
  <si>
    <t>Dương Công</t>
  </si>
  <si>
    <t>Lê Nguyễn Quốc</t>
  </si>
  <si>
    <t>Nguyễn Phước</t>
  </si>
  <si>
    <t>Đào Phi</t>
  </si>
  <si>
    <t>Trần Duy</t>
  </si>
  <si>
    <t>Hà Quang</t>
  </si>
  <si>
    <t>Tạ Thị Ngọc</t>
  </si>
  <si>
    <t>Cao Thị Thùy</t>
  </si>
  <si>
    <t>Mỹ</t>
  </si>
  <si>
    <t>Trần Dương Thúy</t>
  </si>
  <si>
    <t>Phạm Nguyễn Bảo</t>
  </si>
  <si>
    <t>Đỗ Vũ</t>
  </si>
  <si>
    <t>Phạm Phước</t>
  </si>
  <si>
    <t>Trương Thành</t>
  </si>
  <si>
    <t>Lê Thế</t>
  </si>
  <si>
    <t>Trương Đình</t>
  </si>
  <si>
    <t>Trần Viết</t>
  </si>
  <si>
    <t>Trần Ngọc Hoàn</t>
  </si>
  <si>
    <t>Thiệu</t>
  </si>
  <si>
    <t>Ngô Đức</t>
  </si>
  <si>
    <t>Nguyễn Hương</t>
  </si>
  <si>
    <t>Trà</t>
  </si>
  <si>
    <t>Viễn</t>
  </si>
  <si>
    <t>CHE 101 K</t>
  </si>
  <si>
    <t>Bùi Trường</t>
  </si>
  <si>
    <t>Bùi Đức</t>
  </si>
  <si>
    <t xml:space="preserve">Nguyễn Tuấn </t>
  </si>
  <si>
    <t>Trần Nhật</t>
  </si>
  <si>
    <t>Nguyễn Hoàng Lâm</t>
  </si>
  <si>
    <t>Chi</t>
  </si>
  <si>
    <t>Chinh</t>
  </si>
  <si>
    <t>Chuẩn</t>
  </si>
  <si>
    <t>Võ Chí</t>
  </si>
  <si>
    <t>Trần Hải</t>
  </si>
  <si>
    <t>Đường</t>
  </si>
  <si>
    <t>Đinh Lê</t>
  </si>
  <si>
    <t>Hảo</t>
  </si>
  <si>
    <t>Hồng Trung</t>
  </si>
  <si>
    <t>Hồ Phụng</t>
  </si>
  <si>
    <t>Văn Bá Minh</t>
  </si>
  <si>
    <t>Hồ Việt</t>
  </si>
  <si>
    <t>Nguyễn Ngọc Bão</t>
  </si>
  <si>
    <t>Trương Diên</t>
  </si>
  <si>
    <t>Kỳ</t>
  </si>
  <si>
    <t>Lành</t>
  </si>
  <si>
    <t>Bành Xuân</t>
  </si>
  <si>
    <t>Lê Hùng</t>
  </si>
  <si>
    <t>Trần Thị Ánh</t>
  </si>
  <si>
    <t xml:space="preserve">Ca Trần Hoài </t>
  </si>
  <si>
    <t xml:space="preserve">Bùi Thị Mai </t>
  </si>
  <si>
    <t>Lương Văn</t>
  </si>
  <si>
    <t xml:space="preserve">Trần </t>
  </si>
  <si>
    <t>Quảng</t>
  </si>
  <si>
    <t>Nguyễn Phan Trường</t>
  </si>
  <si>
    <t>Trần Đăng</t>
  </si>
  <si>
    <t>Trương Quang</t>
  </si>
  <si>
    <t>Nguyễn Quý</t>
  </si>
  <si>
    <t>Hoàng Ngọc</t>
  </si>
  <si>
    <t>Thọ</t>
  </si>
  <si>
    <t>Thái Thanh</t>
  </si>
  <si>
    <t>Võ Trường</t>
  </si>
  <si>
    <t>Hồ Sỹ</t>
  </si>
  <si>
    <t>Đào Minh</t>
  </si>
  <si>
    <t>Tạ Tấn</t>
  </si>
  <si>
    <t>Tuệ</t>
  </si>
  <si>
    <t>Trần Thiên</t>
  </si>
  <si>
    <t>Phùng Hoàng Long</t>
  </si>
  <si>
    <t>Võ Duy</t>
  </si>
  <si>
    <t>Nguyễn Trọng Nam</t>
  </si>
  <si>
    <t>Xuyên</t>
  </si>
  <si>
    <t>213/1</t>
  </si>
  <si>
    <t>213/2</t>
  </si>
  <si>
    <t>214/1</t>
  </si>
  <si>
    <t>214/2</t>
  </si>
  <si>
    <t>313/1</t>
  </si>
  <si>
    <t>313/2</t>
  </si>
  <si>
    <t>314/1</t>
  </si>
  <si>
    <t>314/2</t>
  </si>
  <si>
    <t>413/1</t>
  </si>
  <si>
    <t>413/2</t>
  </si>
  <si>
    <t>414/1</t>
  </si>
  <si>
    <t>414/2</t>
  </si>
  <si>
    <t>513/1</t>
  </si>
  <si>
    <t>513/2</t>
  </si>
  <si>
    <t>514/1</t>
  </si>
  <si>
    <t>514/2</t>
  </si>
  <si>
    <t>308/1</t>
  </si>
  <si>
    <t>308/2</t>
  </si>
  <si>
    <t>DANH SÁCH SINH VIÊN DỰ THI KTHP * NH: 2014-2015</t>
  </si>
  <si>
    <t>K19CSU-KTR</t>
  </si>
  <si>
    <t>K19EĐT</t>
  </si>
  <si>
    <t>K19KTR</t>
  </si>
  <si>
    <t>K19XDC</t>
  </si>
  <si>
    <t>K15KMT</t>
  </si>
  <si>
    <t>K19XDD</t>
  </si>
  <si>
    <t>K19KMQ</t>
  </si>
  <si>
    <t>K19TMT</t>
  </si>
  <si>
    <t>K19TPM</t>
  </si>
  <si>
    <t>K19CMU-TPM</t>
  </si>
  <si>
    <t>K19KMT</t>
  </si>
  <si>
    <t>K17XCD2</t>
  </si>
  <si>
    <t>K19CMU-TMT</t>
  </si>
  <si>
    <t>K18XDC</t>
  </si>
  <si>
    <t>K19TCD</t>
  </si>
  <si>
    <t>K16KMT</t>
  </si>
  <si>
    <t>K17XDC</t>
  </si>
  <si>
    <t>K19CSU-XDD</t>
  </si>
  <si>
    <t>K19KTN</t>
  </si>
  <si>
    <t>K18XDD</t>
  </si>
  <si>
    <t>K19EVT</t>
  </si>
  <si>
    <t>K17XDD</t>
  </si>
  <si>
    <t>K19YDD</t>
  </si>
  <si>
    <t>K18MCD</t>
  </si>
  <si>
    <t>K19YDH</t>
  </si>
  <si>
    <t>K18KTR</t>
  </si>
  <si>
    <t>K14XDC</t>
  </si>
  <si>
    <t>K19AĐH</t>
  </si>
  <si>
    <t>K19XCD</t>
  </si>
  <si>
    <t>K19MCD</t>
  </si>
  <si>
    <t>K17XCD1</t>
  </si>
  <si>
    <t>Bùi Xuân Hoàng</t>
  </si>
  <si>
    <t>307/2-42-24-21-18</t>
  </si>
  <si>
    <t>Nợ Hp</t>
  </si>
  <si>
    <t>213/1-42-22-21-1</t>
  </si>
  <si>
    <t>(KHỐI LỚP: A-C-E-G-I-K)</t>
  </si>
  <si>
    <t>42</t>
  </si>
  <si>
    <t>MÔN :HÓA HỌC ĐẠI CƯƠNG* MÃ MÔN:  CHE 101</t>
  </si>
  <si>
    <t>Thời gian:9h30 - Ngày 30/09/2014 - Phòng: 213/1 - cơ sở:  209 Phan Thanh</t>
  </si>
  <si>
    <t>Giờ thi:  9h30 - Ngày 30/09/2014 - Phòng: 213/1</t>
  </si>
  <si>
    <t>213/2-42-22-21-2</t>
  </si>
  <si>
    <t>Thời gian:9h30 - Ngày 30/09/2014 - Phòng: 213/2 - cơ sở:  209 Phan Thanh</t>
  </si>
  <si>
    <t>Giờ thi:  9h30 - Ngày 30/09/2014 - Phòng: 213/2</t>
  </si>
  <si>
    <t>214/1-42-22-21-3</t>
  </si>
  <si>
    <t>Thời gian:9h30 - Ngày 30/09/2014 - Phòng: 214/1 - cơ sở:  209 Phan Thanh</t>
  </si>
  <si>
    <t>Giờ thi:  9h30 - Ngày 30/09/2014 - Phòng: 214/1</t>
  </si>
  <si>
    <t>214/2-42-22-21-4</t>
  </si>
  <si>
    <t>Thời gian:9h30 - Ngày 30/09/2014 - Phòng: 214/2 - cơ sở:  209 Phan Thanh</t>
  </si>
  <si>
    <t>Giờ thi:  9h30 - Ngày 30/09/2014 - Phòng: 214/2</t>
  </si>
  <si>
    <t>313/1-42-22-21-5</t>
  </si>
  <si>
    <t>Thời gian:9h30 - Ngày 30/09/2014 - Phòng: 313/1 - cơ sở:  209 Phan Thanh</t>
  </si>
  <si>
    <t>Giờ thi:  9h30 - Ngày 30/09/2014 - Phòng: 313/1</t>
  </si>
  <si>
    <t>313/2-42-22-21-6</t>
  </si>
  <si>
    <t>Thời gian:9h30 - Ngày 30/09/2014 - Phòng: 313/2 - cơ sở:  209 Phan Thanh</t>
  </si>
  <si>
    <t>Giờ thi:  9h30 - Ngày 30/09/2014 - Phòng: 313/2</t>
  </si>
  <si>
    <t>314/1-42-22-21-7</t>
  </si>
  <si>
    <t>Thời gian:9h30 - Ngày 30/09/2014 - Phòng: 314/1 - cơ sở:  209 Phan Thanh</t>
  </si>
  <si>
    <t>Giờ thi:  9h30 - Ngày 30/09/2014 - Phòng: 314/1</t>
  </si>
  <si>
    <t>314/2-42-22-21-8</t>
  </si>
  <si>
    <t>Thời gian:9h30 - Ngày 30/09/2014 - Phòng: 314/2 - cơ sở:  209 Phan Thanh</t>
  </si>
  <si>
    <t>Giờ thi:  9h30 - Ngày 30/09/2014 - Phòng: 314/2</t>
  </si>
  <si>
    <t>413/1-42-22-21-9</t>
  </si>
  <si>
    <t>Thời gian:9h30 - Ngày 30/09/2014 - Phòng: 413/1 - cơ sở:  209 Phan Thanh</t>
  </si>
  <si>
    <t>Giờ thi:  9h30 - Ngày 30/09/2014 - Phòng: 413/1</t>
  </si>
  <si>
    <t>413/2-42-23-21-10</t>
  </si>
  <si>
    <t>Thời gian:9h30 - Ngày 30/09/2014 - Phòng: 413/2 - cơ sở:  209 Phan Thanh</t>
  </si>
  <si>
    <t>Giờ thi:  9h30 - Ngày 30/09/2014 - Phòng: 413/2</t>
  </si>
  <si>
    <t>414/1-42-23-21-11</t>
  </si>
  <si>
    <t>Thời gian:9h30 - Ngày 30/09/2014 - Phòng: 414/1 - cơ sở:  209 Phan Thanh</t>
  </si>
  <si>
    <t>Giờ thi:  9h30 - Ngày 30/09/2014 - Phòng: 414/1</t>
  </si>
  <si>
    <t>414/2-42-23-21-12</t>
  </si>
  <si>
    <t>Thời gian:9h30 - Ngày 30/09/2014 - Phòng: 414/2 - cơ sở:  209 Phan Thanh</t>
  </si>
  <si>
    <t>Giờ thi:  9h30 - Ngày 30/09/2014 - Phòng: 414/2</t>
  </si>
  <si>
    <t>513/1-42-23-21-13</t>
  </si>
  <si>
    <t>Thời gian:9h30 - Ngày 30/09/2014 - Phòng: 513/1 - cơ sở:  209 Phan Thanh</t>
  </si>
  <si>
    <t>Giờ thi:  9h30 - Ngày 30/09/2014 - Phòng: 513/1</t>
  </si>
  <si>
    <t>513/2-42-23-21-14</t>
  </si>
  <si>
    <t>Thời gian:9h30 - Ngày 30/09/2014 - Phòng: 513/2 - cơ sở:  209 Phan Thanh</t>
  </si>
  <si>
    <t>Giờ thi:  9h30 - Ngày 30/09/2014 - Phòng: 513/2</t>
  </si>
  <si>
    <t>514/1-42-23-21-15</t>
  </si>
  <si>
    <t>Thời gian:9h30 - Ngày 30/09/2014 - Phòng: 514/1 - cơ sở:  209 Phan Thanh</t>
  </si>
  <si>
    <t>Giờ thi:  9h30 - Ngày 30/09/2014 - Phòng: 514/1</t>
  </si>
  <si>
    <t>514/2-42-23-21-16</t>
  </si>
  <si>
    <t>Thời gian:9h30 - Ngày 30/09/2014 - Phòng: 514/2 - cơ sở:  209 Phan Thanh</t>
  </si>
  <si>
    <t>Giờ thi:  9h30 - Ngày 30/09/2014 - Phòng: 514/2</t>
  </si>
  <si>
    <t>307/1-42-24-21-17</t>
  </si>
  <si>
    <t>Thời gian:9h30 - Ngày 30/09/2014 - Phòng: 307/1 - cơ sở:  209 Phan Thanh</t>
  </si>
  <si>
    <t>Giờ thi:  9h30 - Ngày 30/09/2014 - Phòng: 307/1</t>
  </si>
  <si>
    <t>Thời gian:9h30 - Ngày 30/09/2014 - Phòng: 307/2 - cơ sở:  209 Phan Thanh</t>
  </si>
  <si>
    <t>Giờ thi:  9h30 - Ngày 30/09/2014 - Phòng: 307/2</t>
  </si>
  <si>
    <t>308/1-42-24-21-19</t>
  </si>
  <si>
    <t>Thời gian:9h30 - Ngày 30/09/2014 - Phòng: 308/1 - cơ sở:  209 Phan Thanh</t>
  </si>
  <si>
    <t>Giờ thi:  9h30 - Ngày 30/09/2014 - Phòng: 308/1</t>
  </si>
  <si>
    <t>308/2-42-24-21-20</t>
  </si>
  <si>
    <t>Thời gian:9h30 - Ngày 30/09/2014 - Phòng: 308/2 - cơ sở:  209 Phan Thanh</t>
  </si>
  <si>
    <t>Giờ thi:  9h30 - Ngày 30/09/2014 - Phòng: 308/2</t>
  </si>
  <si>
    <t>306-42-24-21-21</t>
  </si>
  <si>
    <t>306</t>
  </si>
  <si>
    <t>Thời gian:9h30 - Ngày 30/09/2014 - Phòng: 306 - cơ sở:  209 Phan Thanh</t>
  </si>
  <si>
    <t>Giờ thi:  9h30 - Ngày 30/09/2014 - Phòng: 306</t>
  </si>
  <si>
    <t>NHỮNG SINH VIÊN "NỢ HP" TRONG DANH SÁCH NÀY KHI ĐI THI CẦM BIÊN LAI ĐỂ XUẤT TRÌNH CHO CHỦ TRÌ THI</t>
  </si>
</sst>
</file>

<file path=xl/styles.xml><?xml version="1.0" encoding="utf-8"?>
<styleSheet xmlns="http://schemas.openxmlformats.org/spreadsheetml/2006/main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8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4"/>
      <color rgb="FFFF0000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5">
    <xf numFmtId="0" fontId="0" fillId="0" borderId="0"/>
    <xf numFmtId="164" fontId="2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166" fontId="10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1" fillId="0" borderId="0"/>
    <xf numFmtId="182" fontId="32" fillId="0" borderId="0"/>
    <xf numFmtId="0" fontId="12" fillId="2" borderId="0"/>
    <xf numFmtId="0" fontId="13" fillId="2" borderId="0"/>
    <xf numFmtId="0" fontId="55" fillId="5" borderId="0" applyNumberFormat="0" applyBorder="0" applyAlignment="0" applyProtection="0"/>
    <xf numFmtId="0" fontId="55" fillId="6" borderId="0" applyNumberFormat="0" applyBorder="0" applyAlignment="0" applyProtection="0"/>
    <xf numFmtId="0" fontId="55" fillId="7" borderId="0" applyNumberFormat="0" applyBorder="0" applyAlignment="0" applyProtection="0"/>
    <xf numFmtId="0" fontId="55" fillId="8" borderId="0" applyNumberFormat="0" applyBorder="0" applyAlignment="0" applyProtection="0"/>
    <xf numFmtId="0" fontId="55" fillId="9" borderId="0" applyNumberFormat="0" applyBorder="0" applyAlignment="0" applyProtection="0"/>
    <xf numFmtId="0" fontId="55" fillId="10" borderId="0" applyNumberFormat="0" applyBorder="0" applyAlignment="0" applyProtection="0"/>
    <xf numFmtId="0" fontId="14" fillId="2" borderId="0"/>
    <xf numFmtId="183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0" fontId="15" fillId="0" borderId="0">
      <alignment wrapText="1"/>
    </xf>
    <xf numFmtId="0" fontId="55" fillId="11" borderId="0" applyNumberFormat="0" applyBorder="0" applyAlignment="0" applyProtection="0"/>
    <xf numFmtId="0" fontId="55" fillId="12" borderId="0" applyNumberFormat="0" applyBorder="0" applyAlignment="0" applyProtection="0"/>
    <xf numFmtId="0" fontId="55" fillId="13" borderId="0" applyNumberFormat="0" applyBorder="0" applyAlignment="0" applyProtection="0"/>
    <xf numFmtId="0" fontId="55" fillId="14" borderId="0" applyNumberFormat="0" applyBorder="0" applyAlignment="0" applyProtection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0" fontId="56" fillId="17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56" fillId="25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28" borderId="0" applyNumberFormat="0" applyBorder="0" applyAlignment="0" applyProtection="0"/>
    <xf numFmtId="0" fontId="2" fillId="0" borderId="0" applyFont="0" applyFill="0" applyBorder="0" applyAlignment="0" applyProtection="0"/>
    <xf numFmtId="0" fontId="16" fillId="0" borderId="0" applyFont="0" applyFill="0" applyBorder="0" applyAlignment="0" applyProtection="0"/>
    <xf numFmtId="185" fontId="35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6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6" fillId="0" borderId="0" applyFont="0" applyFill="0" applyBorder="0" applyAlignment="0" applyProtection="0"/>
    <xf numFmtId="187" fontId="35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6" fillId="0" borderId="0" applyFont="0" applyFill="0" applyBorder="0" applyAlignment="0" applyProtection="0"/>
    <xf numFmtId="188" fontId="35" fillId="0" borderId="0" applyFont="0" applyFill="0" applyBorder="0" applyAlignment="0" applyProtection="0"/>
    <xf numFmtId="0" fontId="57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6" fillId="0" borderId="0"/>
    <xf numFmtId="0" fontId="47" fillId="0" borderId="0"/>
    <xf numFmtId="0" fontId="16" fillId="0" borderId="0"/>
    <xf numFmtId="37" fontId="36" fillId="0" borderId="0"/>
    <xf numFmtId="0" fontId="37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58" fillId="30" borderId="20" applyNumberFormat="0" applyAlignment="0" applyProtection="0"/>
    <xf numFmtId="0" fontId="38" fillId="0" borderId="0"/>
    <xf numFmtId="0" fontId="59" fillId="31" borderId="21" applyNumberFormat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17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7" fillId="0" borderId="0"/>
    <xf numFmtId="0" fontId="2" fillId="0" borderId="0" applyFont="0" applyFill="0" applyBorder="0" applyAlignment="0" applyProtection="0"/>
    <xf numFmtId="172" fontId="17" fillId="0" borderId="0"/>
    <xf numFmtId="0" fontId="2" fillId="0" borderId="0" applyFill="0" applyBorder="0" applyAlignment="0"/>
    <xf numFmtId="0" fontId="2" fillId="0" borderId="0" applyFill="0" applyBorder="0" applyAlignment="0"/>
    <xf numFmtId="0" fontId="60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1" fillId="32" borderId="0" applyNumberFormat="0" applyBorder="0" applyAlignment="0" applyProtection="0"/>
    <xf numFmtId="38" fontId="8" fillId="2" borderId="0" applyNumberFormat="0" applyBorder="0" applyAlignment="0" applyProtection="0"/>
    <xf numFmtId="38" fontId="8" fillId="2" borderId="0" applyNumberFormat="0" applyBorder="0" applyAlignment="0" applyProtection="0"/>
    <xf numFmtId="0" fontId="39" fillId="0" borderId="0">
      <alignment horizontal="left"/>
    </xf>
    <xf numFmtId="0" fontId="18" fillId="0" borderId="1" applyNumberFormat="0" applyAlignment="0" applyProtection="0">
      <alignment horizontal="left" vertical="center"/>
    </xf>
    <xf numFmtId="0" fontId="18" fillId="0" borderId="2">
      <alignment horizontal="left" vertical="center"/>
    </xf>
    <xf numFmtId="0" fontId="62" fillId="0" borderId="22" applyNumberFormat="0" applyFill="0" applyAlignment="0" applyProtection="0"/>
    <xf numFmtId="0" fontId="19" fillId="0" borderId="0" applyNumberFormat="0" applyFill="0" applyBorder="0" applyAlignment="0" applyProtection="0"/>
    <xf numFmtId="0" fontId="63" fillId="0" borderId="23" applyNumberFormat="0" applyFill="0" applyAlignment="0" applyProtection="0"/>
    <xf numFmtId="0" fontId="18" fillId="0" borderId="0" applyNumberFormat="0" applyFill="0" applyBorder="0" applyAlignment="0" applyProtection="0"/>
    <xf numFmtId="0" fontId="64" fillId="0" borderId="24" applyNumberFormat="0" applyFill="0" applyAlignment="0" applyProtection="0"/>
    <xf numFmtId="0" fontId="64" fillId="0" borderId="0" applyNumberFormat="0" applyFill="0" applyBorder="0" applyAlignment="0" applyProtection="0"/>
    <xf numFmtId="0" fontId="19" fillId="0" borderId="0" applyProtection="0"/>
    <xf numFmtId="0" fontId="19" fillId="0" borderId="0" applyProtection="0"/>
    <xf numFmtId="0" fontId="18" fillId="0" borderId="0" applyProtection="0"/>
    <xf numFmtId="0" fontId="18" fillId="0" borderId="0" applyProtection="0"/>
    <xf numFmtId="0" fontId="65" fillId="33" borderId="20" applyNumberFormat="0" applyAlignment="0" applyProtection="0"/>
    <xf numFmtId="10" fontId="8" fillId="3" borderId="3" applyNumberFormat="0" applyBorder="0" applyAlignment="0" applyProtection="0"/>
    <xf numFmtId="10" fontId="8" fillId="3" borderId="3" applyNumberFormat="0" applyBorder="0" applyAlignment="0" applyProtection="0"/>
    <xf numFmtId="0" fontId="48" fillId="0" borderId="0"/>
    <xf numFmtId="0" fontId="2" fillId="0" borderId="0" applyFill="0" applyBorder="0" applyAlignment="0"/>
    <xf numFmtId="0" fontId="2" fillId="0" borderId="0" applyFill="0" applyBorder="0" applyAlignment="0"/>
    <xf numFmtId="0" fontId="66" fillId="0" borderId="25" applyNumberFormat="0" applyFill="0" applyAlignment="0" applyProtection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0" fontId="40" fillId="0" borderId="4"/>
    <xf numFmtId="189" fontId="2" fillId="0" borderId="5"/>
    <xf numFmtId="173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0" fontId="21" fillId="0" borderId="0" applyNumberFormat="0" applyFont="0" applyFill="0" applyAlignment="0"/>
    <xf numFmtId="0" fontId="67" fillId="34" borderId="0" applyNumberFormat="0" applyBorder="0" applyAlignment="0" applyProtection="0"/>
    <xf numFmtId="0" fontId="4" fillId="0" borderId="0"/>
    <xf numFmtId="37" fontId="22" fillId="0" borderId="0"/>
    <xf numFmtId="175" fontId="23" fillId="0" borderId="0"/>
    <xf numFmtId="0" fontId="2" fillId="0" borderId="0"/>
    <xf numFmtId="0" fontId="2" fillId="0" borderId="0"/>
    <xf numFmtId="0" fontId="6" fillId="0" borderId="0"/>
    <xf numFmtId="0" fontId="55" fillId="0" borderId="0"/>
    <xf numFmtId="0" fontId="6" fillId="0" borderId="0"/>
    <xf numFmtId="0" fontId="49" fillId="0" borderId="0"/>
    <xf numFmtId="0" fontId="2" fillId="0" borderId="0"/>
    <xf numFmtId="0" fontId="55" fillId="0" borderId="0"/>
    <xf numFmtId="0" fontId="55" fillId="0" borderId="0"/>
    <xf numFmtId="0" fontId="1" fillId="0" borderId="0"/>
    <xf numFmtId="0" fontId="2" fillId="0" borderId="0"/>
    <xf numFmtId="0" fontId="55" fillId="0" borderId="0"/>
    <xf numFmtId="0" fontId="55" fillId="0" borderId="0"/>
    <xf numFmtId="0" fontId="68" fillId="0" borderId="0"/>
    <xf numFmtId="0" fontId="34" fillId="0" borderId="0"/>
    <xf numFmtId="0" fontId="1" fillId="0" borderId="0"/>
    <xf numFmtId="0" fontId="6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0" fillId="0" borderId="0"/>
    <xf numFmtId="0" fontId="35" fillId="0" borderId="0"/>
    <xf numFmtId="0" fontId="44" fillId="35" borderId="26" applyNumberFormat="0" applyFont="0" applyAlignment="0" applyProtection="0"/>
    <xf numFmtId="0" fontId="69" fillId="30" borderId="27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0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0" fillId="0" borderId="0" applyNumberFormat="0" applyFont="0" applyFill="0" applyBorder="0" applyAlignment="0" applyProtection="0">
      <alignment horizontal="left"/>
    </xf>
    <xf numFmtId="15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1" fillId="0" borderId="4">
      <alignment horizontal="center"/>
    </xf>
    <xf numFmtId="3" fontId="20" fillId="0" borderId="0" applyFont="0" applyFill="0" applyBorder="0" applyAlignment="0" applyProtection="0"/>
    <xf numFmtId="0" fontId="20" fillId="4" borderId="0" applyNumberFormat="0" applyFont="0" applyBorder="0" applyAlignment="0" applyProtection="0"/>
    <xf numFmtId="3" fontId="25" fillId="0" borderId="0"/>
    <xf numFmtId="0" fontId="42" fillId="0" borderId="0"/>
    <xf numFmtId="0" fontId="40" fillId="0" borderId="0"/>
    <xf numFmtId="49" fontId="24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0" fillId="0" borderId="0" applyNumberFormat="0" applyFill="0" applyBorder="0" applyAlignment="0" applyProtection="0"/>
    <xf numFmtId="0" fontId="71" fillId="0" borderId="28" applyNumberFormat="0" applyFill="0" applyAlignment="0" applyProtection="0"/>
    <xf numFmtId="0" fontId="2" fillId="0" borderId="7" applyNumberFormat="0" applyFont="0" applyFill="0" applyAlignment="0" applyProtection="0"/>
    <xf numFmtId="0" fontId="7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8" fillId="0" borderId="0"/>
    <xf numFmtId="0" fontId="21" fillId="0" borderId="0"/>
    <xf numFmtId="16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30" fillId="0" borderId="0"/>
    <xf numFmtId="0" fontId="31" fillId="0" borderId="0"/>
    <xf numFmtId="179" fontId="7" fillId="0" borderId="0" applyFont="0" applyFill="0" applyBorder="0" applyAlignment="0" applyProtection="0"/>
    <xf numFmtId="6" fontId="32" fillId="0" borderId="0" applyFont="0" applyFill="0" applyBorder="0" applyAlignment="0" applyProtection="0"/>
    <xf numFmtId="180" fontId="7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>
      <alignment vertical="center"/>
    </xf>
    <xf numFmtId="0" fontId="77" fillId="0" borderId="0"/>
    <xf numFmtId="9" fontId="2" fillId="0" borderId="0" applyFont="0" applyFill="0" applyBorder="0" applyAlignment="0" applyProtection="0"/>
  </cellStyleXfs>
  <cellXfs count="41">
    <xf numFmtId="0" fontId="0" fillId="0" borderId="0" xfId="0"/>
    <xf numFmtId="0" fontId="5" fillId="0" borderId="0" xfId="0" applyFont="1" applyFill="1"/>
    <xf numFmtId="0" fontId="73" fillId="36" borderId="0" xfId="0" applyFont="1" applyFill="1" applyAlignment="1"/>
    <xf numFmtId="0" fontId="73" fillId="36" borderId="0" xfId="119" applyNumberFormat="1" applyFont="1" applyFill="1" applyAlignment="1"/>
    <xf numFmtId="0" fontId="51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1" fillId="0" borderId="0" xfId="0" applyFont="1" applyFill="1"/>
    <xf numFmtId="0" fontId="74" fillId="36" borderId="0" xfId="119" applyFont="1" applyFill="1" applyAlignment="1">
      <alignment horizontal="center"/>
    </xf>
    <xf numFmtId="0" fontId="51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5" fillId="0" borderId="9" xfId="120" applyNumberFormat="1" applyFont="1" applyFill="1" applyBorder="1" applyAlignment="1" applyProtection="1">
      <alignment horizontal="left"/>
    </xf>
    <xf numFmtId="0" fontId="45" fillId="0" borderId="10" xfId="120" applyNumberFormat="1" applyFont="1" applyFill="1" applyBorder="1" applyAlignment="1" applyProtection="1">
      <alignment horizontal="left" wrapText="1"/>
    </xf>
    <xf numFmtId="0" fontId="54" fillId="0" borderId="8" xfId="120" applyFont="1" applyBorder="1"/>
    <xf numFmtId="0" fontId="4" fillId="0" borderId="8" xfId="122" applyFont="1" applyBorder="1" applyAlignment="1"/>
    <xf numFmtId="0" fontId="75" fillId="0" borderId="8" xfId="120" applyNumberFormat="1" applyFont="1" applyFill="1" applyBorder="1" applyAlignment="1" applyProtection="1">
      <alignment horizontal="center" wrapText="1"/>
    </xf>
    <xf numFmtId="0" fontId="76" fillId="0" borderId="8" xfId="120" applyFont="1" applyBorder="1" applyAlignment="1">
      <alignment horizontal="center"/>
    </xf>
    <xf numFmtId="0" fontId="78" fillId="0" borderId="0" xfId="183" applyFont="1" applyFill="1" applyBorder="1" applyAlignment="1">
      <alignment horizontal="center"/>
    </xf>
    <xf numFmtId="0" fontId="77" fillId="0" borderId="0" xfId="183"/>
    <xf numFmtId="0" fontId="78" fillId="0" borderId="0" xfId="183" applyFont="1" applyFill="1" applyBorder="1" applyAlignment="1">
      <alignment horizontal="left"/>
    </xf>
    <xf numFmtId="0" fontId="5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2" fillId="0" borderId="0" xfId="0" applyFont="1" applyFill="1" applyBorder="1" applyAlignment="1">
      <alignment horizontal="center"/>
    </xf>
    <xf numFmtId="0" fontId="53" fillId="0" borderId="0" xfId="0" applyFont="1" applyFill="1" applyAlignment="1">
      <alignment horizontal="left"/>
    </xf>
    <xf numFmtId="0" fontId="51" fillId="0" borderId="3" xfId="122" applyFont="1" applyFill="1" applyBorder="1" applyAlignment="1">
      <alignment horizontal="center" vertical="center"/>
    </xf>
    <xf numFmtId="0" fontId="51" fillId="0" borderId="3" xfId="122" applyFont="1" applyFill="1" applyBorder="1" applyAlignment="1">
      <alignment horizontal="center" vertical="center" wrapText="1"/>
    </xf>
    <xf numFmtId="0" fontId="51" fillId="0" borderId="18" xfId="122" applyFont="1" applyFill="1" applyBorder="1" applyAlignment="1">
      <alignment horizontal="left" vertical="center"/>
    </xf>
    <xf numFmtId="0" fontId="51" fillId="0" borderId="19" xfId="122" applyFont="1" applyFill="1" applyBorder="1" applyAlignment="1">
      <alignment horizontal="left" vertical="center"/>
    </xf>
    <xf numFmtId="0" fontId="51" fillId="0" borderId="3" xfId="122" applyFont="1" applyFill="1" applyBorder="1" applyAlignment="1">
      <alignment horizontal="center"/>
    </xf>
    <xf numFmtId="0" fontId="51" fillId="0" borderId="12" xfId="122" applyFont="1" applyFill="1" applyBorder="1" applyAlignment="1">
      <alignment horizontal="center" vertical="center" wrapText="1"/>
    </xf>
    <xf numFmtId="0" fontId="51" fillId="0" borderId="11" xfId="122" applyFont="1" applyFill="1" applyBorder="1" applyAlignment="1">
      <alignment horizontal="center" vertical="center" wrapText="1"/>
    </xf>
    <xf numFmtId="0" fontId="51" fillId="0" borderId="13" xfId="122" applyFont="1" applyFill="1" applyBorder="1" applyAlignment="1">
      <alignment horizontal="center" vertical="center" wrapText="1"/>
    </xf>
    <xf numFmtId="0" fontId="51" fillId="0" borderId="17" xfId="122" applyFont="1" applyFill="1" applyBorder="1" applyAlignment="1">
      <alignment horizontal="center" vertical="center" wrapText="1"/>
    </xf>
    <xf numFmtId="0" fontId="51" fillId="0" borderId="15" xfId="122" applyFont="1" applyFill="1" applyBorder="1" applyAlignment="1">
      <alignment horizontal="center" vertical="center" wrapText="1"/>
    </xf>
    <xf numFmtId="0" fontId="51" fillId="0" borderId="16" xfId="122" applyFont="1" applyFill="1" applyBorder="1" applyAlignment="1">
      <alignment horizontal="center" vertical="center" wrapText="1"/>
    </xf>
    <xf numFmtId="0" fontId="4" fillId="0" borderId="12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13" xfId="122" applyFont="1" applyBorder="1" applyAlignment="1">
      <alignment horizontal="center"/>
    </xf>
    <xf numFmtId="0" fontId="4" fillId="0" borderId="9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0" xfId="122" applyFont="1" applyBorder="1" applyAlignment="1">
      <alignment horizontal="center"/>
    </xf>
    <xf numFmtId="0" fontId="81" fillId="0" borderId="0" xfId="0" applyFont="1" applyAlignment="1">
      <alignment horizontal="center" wrapText="1"/>
    </xf>
  </cellXfs>
  <cellStyles count="18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一般_00Q3902REV.1" xfId="168"/>
    <cellStyle name="千分位[0]_00Q3902REV.1" xfId="169"/>
    <cellStyle name="千分位_00Q3902REV.1" xfId="170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標準_Financial Prpsl" xfId="176"/>
    <cellStyle name="貨幣 [0]_00Q3902REV.1" xfId="177"/>
    <cellStyle name="貨幣[0]_BRE" xfId="178"/>
    <cellStyle name="貨幣_00Q3902REV.1" xfId="179"/>
    <cellStyle name=" [0.00]_ Att. 1- Cover" xfId="180"/>
    <cellStyle name="_ Att. 1- Cover" xfId="181"/>
    <cellStyle name="?_ Att. 1- Cover" xfId="182"/>
  </cellStyles>
  <dxfs count="4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9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20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178</v>
      </c>
    </row>
    <row r="2" spans="1:2">
      <c r="A2" s="16">
        <v>2</v>
      </c>
      <c r="B2" s="16" t="s">
        <v>179</v>
      </c>
    </row>
    <row r="3" spans="1:2">
      <c r="A3" s="16">
        <v>3</v>
      </c>
      <c r="B3" s="16" t="s">
        <v>180</v>
      </c>
    </row>
    <row r="4" spans="1:2">
      <c r="A4" s="16">
        <v>4</v>
      </c>
      <c r="B4" s="16" t="s">
        <v>181</v>
      </c>
    </row>
    <row r="5" spans="1:2">
      <c r="A5" s="16">
        <v>5</v>
      </c>
      <c r="B5" s="16" t="s">
        <v>182</v>
      </c>
    </row>
    <row r="6" spans="1:2">
      <c r="A6" s="16">
        <v>7</v>
      </c>
      <c r="B6" s="16" t="s">
        <v>183</v>
      </c>
    </row>
    <row r="7" spans="1:2">
      <c r="A7" s="16" t="s">
        <v>184</v>
      </c>
      <c r="B7" s="16" t="s">
        <v>185</v>
      </c>
    </row>
    <row r="8" spans="1:2">
      <c r="A8" s="16" t="s">
        <v>186</v>
      </c>
      <c r="B8" s="16" t="s">
        <v>187</v>
      </c>
    </row>
    <row r="9" spans="1:2">
      <c r="A9" s="16">
        <v>0</v>
      </c>
      <c r="B9" s="16" t="s">
        <v>188</v>
      </c>
    </row>
    <row r="10" spans="1:2">
      <c r="A10" s="16" t="s">
        <v>177</v>
      </c>
      <c r="B10" s="16" t="s">
        <v>189</v>
      </c>
    </row>
    <row r="11" spans="1:2">
      <c r="A11" s="16">
        <v>8</v>
      </c>
      <c r="B11" s="16" t="s">
        <v>190</v>
      </c>
    </row>
    <row r="12" spans="1:2">
      <c r="A12" s="16">
        <v>6</v>
      </c>
      <c r="B12" s="16" t="s">
        <v>176</v>
      </c>
    </row>
    <row r="13" spans="1:2">
      <c r="A13" s="16">
        <v>9</v>
      </c>
      <c r="B13" s="16" t="s">
        <v>191</v>
      </c>
    </row>
    <row r="14" spans="1:2">
      <c r="A14" s="16" t="s">
        <v>23</v>
      </c>
      <c r="B14" s="16" t="s">
        <v>192</v>
      </c>
    </row>
    <row r="15" spans="1:2">
      <c r="A15" s="16">
        <v>1.1000000000000001</v>
      </c>
      <c r="B15" s="16" t="s">
        <v>193</v>
      </c>
    </row>
    <row r="16" spans="1:2">
      <c r="A16" s="16">
        <v>1.2</v>
      </c>
      <c r="B16" s="16" t="s">
        <v>194</v>
      </c>
    </row>
    <row r="17" spans="1:2">
      <c r="A17" s="16">
        <v>1.3</v>
      </c>
      <c r="B17" s="16" t="s">
        <v>195</v>
      </c>
    </row>
    <row r="18" spans="1:2">
      <c r="A18" s="16">
        <v>1.4</v>
      </c>
      <c r="B18" s="16" t="s">
        <v>196</v>
      </c>
    </row>
    <row r="19" spans="1:2">
      <c r="A19" s="16">
        <v>1.5</v>
      </c>
      <c r="B19" s="16" t="s">
        <v>197</v>
      </c>
    </row>
    <row r="20" spans="1:2">
      <c r="A20" s="16">
        <v>1.6</v>
      </c>
      <c r="B20" s="16" t="s">
        <v>198</v>
      </c>
    </row>
    <row r="21" spans="1:2">
      <c r="A21" s="16">
        <v>1.7</v>
      </c>
      <c r="B21" s="16" t="s">
        <v>199</v>
      </c>
    </row>
    <row r="22" spans="1:2">
      <c r="A22" s="16">
        <v>1.8</v>
      </c>
      <c r="B22" s="16" t="s">
        <v>200</v>
      </c>
    </row>
    <row r="23" spans="1:2">
      <c r="A23" s="16">
        <v>1.9</v>
      </c>
      <c r="B23" s="16" t="s">
        <v>201</v>
      </c>
    </row>
    <row r="24" spans="1:2">
      <c r="A24" s="16">
        <v>2.1</v>
      </c>
      <c r="B24" s="16" t="s">
        <v>202</v>
      </c>
    </row>
    <row r="25" spans="1:2">
      <c r="A25" s="16">
        <v>2.2000000000000002</v>
      </c>
      <c r="B25" s="16" t="s">
        <v>203</v>
      </c>
    </row>
    <row r="26" spans="1:2">
      <c r="A26" s="16">
        <v>2.2999999999999998</v>
      </c>
      <c r="B26" s="16" t="s">
        <v>204</v>
      </c>
    </row>
    <row r="27" spans="1:2">
      <c r="A27" s="16">
        <v>2.4</v>
      </c>
      <c r="B27" s="16" t="s">
        <v>205</v>
      </c>
    </row>
    <row r="28" spans="1:2">
      <c r="A28" s="16">
        <v>2.5</v>
      </c>
      <c r="B28" s="16" t="s">
        <v>206</v>
      </c>
    </row>
    <row r="29" spans="1:2">
      <c r="A29" s="16">
        <v>2.6</v>
      </c>
      <c r="B29" s="16" t="s">
        <v>207</v>
      </c>
    </row>
    <row r="30" spans="1:2">
      <c r="A30" s="16">
        <v>2.7</v>
      </c>
      <c r="B30" s="16" t="s">
        <v>208</v>
      </c>
    </row>
    <row r="31" spans="1:2">
      <c r="A31" s="16">
        <v>2.8</v>
      </c>
      <c r="B31" s="16" t="s">
        <v>209</v>
      </c>
    </row>
    <row r="32" spans="1:2">
      <c r="A32" s="16">
        <v>2.9</v>
      </c>
      <c r="B32" s="16" t="s">
        <v>210</v>
      </c>
    </row>
    <row r="33" spans="1:2">
      <c r="A33" s="16">
        <v>3.1</v>
      </c>
      <c r="B33" s="16" t="s">
        <v>211</v>
      </c>
    </row>
    <row r="34" spans="1:2">
      <c r="A34" s="16">
        <v>3.2</v>
      </c>
      <c r="B34" s="16" t="s">
        <v>212</v>
      </c>
    </row>
    <row r="35" spans="1:2">
      <c r="A35" s="16">
        <v>3.3</v>
      </c>
      <c r="B35" s="16" t="s">
        <v>213</v>
      </c>
    </row>
    <row r="36" spans="1:2">
      <c r="A36" s="16">
        <v>3.4</v>
      </c>
      <c r="B36" s="16" t="s">
        <v>214</v>
      </c>
    </row>
    <row r="37" spans="1:2">
      <c r="A37" s="16">
        <v>3.5</v>
      </c>
      <c r="B37" s="16" t="s">
        <v>215</v>
      </c>
    </row>
    <row r="38" spans="1:2">
      <c r="A38" s="16">
        <v>3.6</v>
      </c>
      <c r="B38" s="16" t="s">
        <v>216</v>
      </c>
    </row>
    <row r="39" spans="1:2">
      <c r="A39" s="16">
        <v>3.7</v>
      </c>
      <c r="B39" s="16" t="s">
        <v>217</v>
      </c>
    </row>
    <row r="40" spans="1:2">
      <c r="A40" s="16">
        <v>3.8</v>
      </c>
      <c r="B40" s="16" t="s">
        <v>218</v>
      </c>
    </row>
    <row r="41" spans="1:2">
      <c r="A41" s="16">
        <v>3.9</v>
      </c>
      <c r="B41" s="16" t="s">
        <v>219</v>
      </c>
    </row>
    <row r="42" spans="1:2">
      <c r="A42" s="16">
        <v>4.0999999999999996</v>
      </c>
      <c r="B42" s="16" t="s">
        <v>220</v>
      </c>
    </row>
    <row r="43" spans="1:2">
      <c r="A43" s="16">
        <v>4.2</v>
      </c>
      <c r="B43" s="16" t="s">
        <v>221</v>
      </c>
    </row>
    <row r="44" spans="1:2">
      <c r="A44" s="16">
        <v>4.3</v>
      </c>
      <c r="B44" s="18" t="s">
        <v>222</v>
      </c>
    </row>
    <row r="45" spans="1:2">
      <c r="A45" s="16">
        <v>4.4000000000000004</v>
      </c>
      <c r="B45" s="16" t="s">
        <v>223</v>
      </c>
    </row>
    <row r="46" spans="1:2">
      <c r="A46" s="16">
        <v>4.5</v>
      </c>
      <c r="B46" s="16" t="s">
        <v>224</v>
      </c>
    </row>
    <row r="47" spans="1:2">
      <c r="A47" s="16">
        <v>4.5999999999999996</v>
      </c>
      <c r="B47" s="16" t="s">
        <v>225</v>
      </c>
    </row>
    <row r="48" spans="1:2">
      <c r="A48" s="16">
        <v>4.7</v>
      </c>
      <c r="B48" s="16" t="s">
        <v>226</v>
      </c>
    </row>
    <row r="49" spans="1:2">
      <c r="A49" s="16">
        <v>4.8</v>
      </c>
      <c r="B49" s="16" t="s">
        <v>227</v>
      </c>
    </row>
    <row r="50" spans="1:2">
      <c r="A50" s="16">
        <v>4.9000000000000004</v>
      </c>
      <c r="B50" s="16" t="s">
        <v>228</v>
      </c>
    </row>
    <row r="51" spans="1:2">
      <c r="A51" s="16">
        <v>5.0999999999999996</v>
      </c>
      <c r="B51" s="16" t="s">
        <v>229</v>
      </c>
    </row>
    <row r="52" spans="1:2">
      <c r="A52" s="16">
        <v>5.2</v>
      </c>
      <c r="B52" s="16" t="s">
        <v>230</v>
      </c>
    </row>
    <row r="53" spans="1:2">
      <c r="A53" s="16">
        <v>5.3</v>
      </c>
      <c r="B53" s="18" t="s">
        <v>231</v>
      </c>
    </row>
    <row r="54" spans="1:2">
      <c r="A54" s="16">
        <v>5.4</v>
      </c>
      <c r="B54" s="16" t="s">
        <v>232</v>
      </c>
    </row>
    <row r="55" spans="1:2">
      <c r="A55" s="16">
        <v>5.5</v>
      </c>
      <c r="B55" s="16" t="s">
        <v>233</v>
      </c>
    </row>
    <row r="56" spans="1:2">
      <c r="A56" s="16">
        <v>5.6</v>
      </c>
      <c r="B56" s="16" t="s">
        <v>234</v>
      </c>
    </row>
    <row r="57" spans="1:2">
      <c r="A57" s="16">
        <v>5.7</v>
      </c>
      <c r="B57" s="16" t="s">
        <v>235</v>
      </c>
    </row>
    <row r="58" spans="1:2">
      <c r="A58" s="16">
        <v>5.8</v>
      </c>
      <c r="B58" s="16" t="s">
        <v>236</v>
      </c>
    </row>
    <row r="59" spans="1:2">
      <c r="A59" s="16">
        <v>5.9</v>
      </c>
      <c r="B59" s="16" t="s">
        <v>237</v>
      </c>
    </row>
    <row r="60" spans="1:2">
      <c r="A60" s="16">
        <v>6.1</v>
      </c>
      <c r="B60" s="16" t="s">
        <v>238</v>
      </c>
    </row>
    <row r="61" spans="1:2">
      <c r="A61" s="16">
        <v>6.2</v>
      </c>
      <c r="B61" s="16" t="s">
        <v>239</v>
      </c>
    </row>
    <row r="62" spans="1:2">
      <c r="A62" s="16">
        <v>6.3</v>
      </c>
      <c r="B62" s="16" t="s">
        <v>240</v>
      </c>
    </row>
    <row r="63" spans="1:2">
      <c r="A63" s="16">
        <v>6.4</v>
      </c>
      <c r="B63" s="16" t="s">
        <v>241</v>
      </c>
    </row>
    <row r="64" spans="1:2">
      <c r="A64" s="16">
        <v>6.5</v>
      </c>
      <c r="B64" s="16" t="s">
        <v>242</v>
      </c>
    </row>
    <row r="65" spans="1:2">
      <c r="A65" s="16">
        <v>6.6</v>
      </c>
      <c r="B65" s="16" t="s">
        <v>243</v>
      </c>
    </row>
    <row r="66" spans="1:2">
      <c r="A66" s="16">
        <v>6.7</v>
      </c>
      <c r="B66" s="16" t="s">
        <v>244</v>
      </c>
    </row>
    <row r="67" spans="1:2">
      <c r="A67" s="16">
        <v>6.8</v>
      </c>
      <c r="B67" s="16" t="s">
        <v>245</v>
      </c>
    </row>
    <row r="68" spans="1:2">
      <c r="A68" s="16">
        <v>6.9</v>
      </c>
      <c r="B68" s="16" t="s">
        <v>246</v>
      </c>
    </row>
    <row r="69" spans="1:2">
      <c r="A69" s="16">
        <v>7.1</v>
      </c>
      <c r="B69" s="16" t="s">
        <v>247</v>
      </c>
    </row>
    <row r="70" spans="1:2">
      <c r="A70" s="16">
        <v>7.2</v>
      </c>
      <c r="B70" s="16" t="s">
        <v>248</v>
      </c>
    </row>
    <row r="71" spans="1:2">
      <c r="A71" s="16">
        <v>7.3</v>
      </c>
      <c r="B71" s="16" t="s">
        <v>249</v>
      </c>
    </row>
    <row r="72" spans="1:2">
      <c r="A72" s="16">
        <v>7.4</v>
      </c>
      <c r="B72" s="16" t="s">
        <v>250</v>
      </c>
    </row>
    <row r="73" spans="1:2">
      <c r="A73" s="16">
        <v>7.5</v>
      </c>
      <c r="B73" s="16" t="s">
        <v>251</v>
      </c>
    </row>
    <row r="74" spans="1:2">
      <c r="A74" s="16">
        <v>7.6</v>
      </c>
      <c r="B74" s="16" t="s">
        <v>252</v>
      </c>
    </row>
    <row r="75" spans="1:2">
      <c r="A75" s="16">
        <v>7.7</v>
      </c>
      <c r="B75" s="16" t="s">
        <v>253</v>
      </c>
    </row>
    <row r="76" spans="1:2">
      <c r="A76" s="16">
        <v>7.8</v>
      </c>
      <c r="B76" s="16" t="s">
        <v>254</v>
      </c>
    </row>
    <row r="77" spans="1:2">
      <c r="A77" s="16">
        <v>7.9</v>
      </c>
      <c r="B77" s="16" t="s">
        <v>255</v>
      </c>
    </row>
    <row r="78" spans="1:2">
      <c r="A78" s="16">
        <v>8.1</v>
      </c>
      <c r="B78" s="16" t="s">
        <v>256</v>
      </c>
    </row>
    <row r="79" spans="1:2">
      <c r="A79" s="16">
        <v>8.1999999999999993</v>
      </c>
      <c r="B79" s="16" t="s">
        <v>257</v>
      </c>
    </row>
    <row r="80" spans="1:2">
      <c r="A80" s="16">
        <v>8.3000000000000007</v>
      </c>
      <c r="B80" s="16" t="s">
        <v>258</v>
      </c>
    </row>
    <row r="81" spans="1:2">
      <c r="A81" s="16">
        <v>8.4</v>
      </c>
      <c r="B81" s="16" t="s">
        <v>259</v>
      </c>
    </row>
    <row r="82" spans="1:2">
      <c r="A82" s="16">
        <v>8.5</v>
      </c>
      <c r="B82" s="16" t="s">
        <v>260</v>
      </c>
    </row>
    <row r="83" spans="1:2">
      <c r="A83" s="16">
        <v>8.6</v>
      </c>
      <c r="B83" s="16" t="s">
        <v>261</v>
      </c>
    </row>
    <row r="84" spans="1:2">
      <c r="A84" s="16">
        <v>8.6999999999999993</v>
      </c>
      <c r="B84" s="16" t="s">
        <v>262</v>
      </c>
    </row>
    <row r="85" spans="1:2">
      <c r="A85" s="16">
        <v>8.8000000000000007</v>
      </c>
      <c r="B85" s="16" t="s">
        <v>263</v>
      </c>
    </row>
    <row r="86" spans="1:2">
      <c r="A86" s="16">
        <v>8.9</v>
      </c>
      <c r="B86" s="16" t="s">
        <v>264</v>
      </c>
    </row>
    <row r="87" spans="1:2">
      <c r="A87" s="16">
        <v>9.1</v>
      </c>
      <c r="B87" s="16" t="s">
        <v>265</v>
      </c>
    </row>
    <row r="88" spans="1:2">
      <c r="A88" s="16">
        <v>9.1999999999999993</v>
      </c>
      <c r="B88" s="16" t="s">
        <v>266</v>
      </c>
    </row>
    <row r="89" spans="1:2">
      <c r="A89" s="16">
        <v>9.3000000000000007</v>
      </c>
      <c r="B89" s="16" t="s">
        <v>267</v>
      </c>
    </row>
    <row r="90" spans="1:2">
      <c r="A90" s="16">
        <v>9.4</v>
      </c>
      <c r="B90" s="16" t="s">
        <v>268</v>
      </c>
    </row>
    <row r="91" spans="1:2">
      <c r="A91" s="16">
        <v>9.5</v>
      </c>
      <c r="B91" s="16" t="s">
        <v>269</v>
      </c>
    </row>
    <row r="92" spans="1:2">
      <c r="A92" s="16">
        <v>9.6</v>
      </c>
      <c r="B92" s="16" t="s">
        <v>270</v>
      </c>
    </row>
    <row r="93" spans="1:2">
      <c r="A93" s="16">
        <v>9.6999999999999993</v>
      </c>
      <c r="B93" s="16" t="s">
        <v>271</v>
      </c>
    </row>
    <row r="94" spans="1:2">
      <c r="A94" s="16">
        <v>9.8000000000000007</v>
      </c>
      <c r="B94" s="16" t="s">
        <v>272</v>
      </c>
    </row>
    <row r="95" spans="1:2">
      <c r="A95" s="16">
        <v>9.9</v>
      </c>
      <c r="B95" s="16" t="s">
        <v>273</v>
      </c>
    </row>
    <row r="96" spans="1:2">
      <c r="A96" s="16">
        <v>10</v>
      </c>
      <c r="B96" s="16" t="s">
        <v>274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O29"/>
  <sheetViews>
    <sheetView topLeftCell="B1" workbookViewId="0">
      <pane ySplit="7" topLeftCell="A8" activePane="bottomLeft" state="frozen"/>
      <selection activeCell="T17" sqref="T17"/>
      <selection pane="bottomLeft" activeCell="T17" sqref="T17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>
      <c r="C1" s="19" t="s">
        <v>4</v>
      </c>
      <c r="D1" s="19"/>
      <c r="E1" s="20" t="s">
        <v>652</v>
      </c>
      <c r="F1" s="20"/>
      <c r="G1" s="20"/>
      <c r="H1" s="20"/>
      <c r="I1" s="20"/>
      <c r="J1" s="20"/>
      <c r="K1" s="20"/>
      <c r="L1" s="2" t="s">
        <v>714</v>
      </c>
    </row>
    <row r="2" spans="1:15" s="1" customFormat="1">
      <c r="C2" s="19" t="s">
        <v>5</v>
      </c>
      <c r="D2" s="19"/>
      <c r="E2" s="3" t="s">
        <v>642</v>
      </c>
      <c r="F2" s="19" t="s">
        <v>688</v>
      </c>
      <c r="G2" s="19"/>
      <c r="H2" s="19"/>
      <c r="I2" s="19"/>
      <c r="J2" s="19"/>
      <c r="K2" s="19"/>
      <c r="L2" s="4" t="s">
        <v>6</v>
      </c>
      <c r="M2" s="5" t="s">
        <v>7</v>
      </c>
      <c r="N2" s="5">
        <v>2</v>
      </c>
    </row>
    <row r="3" spans="1:15" s="6" customFormat="1" ht="18.75" customHeight="1">
      <c r="C3" s="7" t="s">
        <v>689</v>
      </c>
      <c r="D3" s="21" t="s">
        <v>690</v>
      </c>
      <c r="E3" s="21"/>
      <c r="F3" s="21"/>
      <c r="G3" s="21"/>
      <c r="H3" s="21"/>
      <c r="I3" s="21"/>
      <c r="J3" s="21"/>
      <c r="K3" s="21"/>
      <c r="L3" s="4" t="s">
        <v>8</v>
      </c>
      <c r="M3" s="4" t="s">
        <v>7</v>
      </c>
      <c r="N3" s="4">
        <v>1</v>
      </c>
    </row>
    <row r="4" spans="1:15" s="6" customFormat="1" ht="18.75" customHeight="1">
      <c r="B4" s="22" t="s">
        <v>715</v>
      </c>
      <c r="C4" s="22"/>
      <c r="D4" s="22"/>
      <c r="E4" s="22"/>
      <c r="F4" s="22"/>
      <c r="G4" s="22"/>
      <c r="H4" s="22"/>
      <c r="I4" s="22"/>
      <c r="J4" s="22"/>
      <c r="K4" s="22"/>
      <c r="L4" s="4" t="s">
        <v>9</v>
      </c>
      <c r="M4" s="4" t="s">
        <v>7</v>
      </c>
      <c r="N4" s="4">
        <v>1</v>
      </c>
    </row>
    <row r="5" spans="1:15" ht="9" customHeight="1"/>
    <row r="6" spans="1:15" ht="15" customHeight="1">
      <c r="B6" s="23" t="s">
        <v>0</v>
      </c>
      <c r="C6" s="24" t="s">
        <v>10</v>
      </c>
      <c r="D6" s="25" t="s">
        <v>1</v>
      </c>
      <c r="E6" s="26" t="s">
        <v>2</v>
      </c>
      <c r="F6" s="24" t="s">
        <v>16</v>
      </c>
      <c r="G6" s="24" t="s">
        <v>17</v>
      </c>
      <c r="H6" s="24" t="s">
        <v>11</v>
      </c>
      <c r="I6" s="24" t="s">
        <v>12</v>
      </c>
      <c r="J6" s="27" t="s">
        <v>3</v>
      </c>
      <c r="K6" s="27"/>
      <c r="L6" s="28" t="s">
        <v>13</v>
      </c>
      <c r="M6" s="29"/>
      <c r="N6" s="30"/>
    </row>
    <row r="7" spans="1:15" ht="27" customHeight="1">
      <c r="B7" s="23"/>
      <c r="C7" s="23"/>
      <c r="D7" s="25"/>
      <c r="E7" s="26"/>
      <c r="F7" s="23"/>
      <c r="G7" s="23"/>
      <c r="H7" s="23"/>
      <c r="I7" s="23"/>
      <c r="J7" s="8" t="s">
        <v>14</v>
      </c>
      <c r="K7" s="8" t="s">
        <v>15</v>
      </c>
      <c r="L7" s="31"/>
      <c r="M7" s="32"/>
      <c r="N7" s="33"/>
    </row>
    <row r="8" spans="1:15" ht="20.100000000000001" customHeight="1">
      <c r="A8">
        <v>177</v>
      </c>
      <c r="B8" s="9">
        <v>1</v>
      </c>
      <c r="C8" s="14">
        <v>1921620927</v>
      </c>
      <c r="D8" s="10" t="s">
        <v>165</v>
      </c>
      <c r="E8" s="11" t="s">
        <v>74</v>
      </c>
      <c r="F8" s="15" t="s">
        <v>358</v>
      </c>
      <c r="G8" s="15" t="s">
        <v>658</v>
      </c>
      <c r="H8" s="12"/>
      <c r="I8" s="13"/>
      <c r="J8" s="13"/>
      <c r="K8" s="13"/>
      <c r="L8" s="34" t="s">
        <v>686</v>
      </c>
      <c r="M8" s="35"/>
      <c r="N8" s="36"/>
      <c r="O8" t="s">
        <v>716</v>
      </c>
    </row>
    <row r="9" spans="1:15" ht="20.100000000000001" customHeight="1">
      <c r="A9">
        <v>178</v>
      </c>
      <c r="B9" s="9">
        <v>2</v>
      </c>
      <c r="C9" s="14">
        <v>1921620955</v>
      </c>
      <c r="D9" s="10" t="s">
        <v>159</v>
      </c>
      <c r="E9" s="11" t="s">
        <v>74</v>
      </c>
      <c r="F9" s="15" t="s">
        <v>358</v>
      </c>
      <c r="G9" s="15" t="s">
        <v>656</v>
      </c>
      <c r="H9" s="12"/>
      <c r="I9" s="13"/>
      <c r="J9" s="13"/>
      <c r="K9" s="13"/>
      <c r="L9" s="37" t="s">
        <v>686</v>
      </c>
      <c r="M9" s="38"/>
      <c r="N9" s="39"/>
      <c r="O9" t="s">
        <v>716</v>
      </c>
    </row>
    <row r="10" spans="1:15" ht="20.100000000000001" customHeight="1">
      <c r="A10">
        <v>179</v>
      </c>
      <c r="B10" s="9">
        <v>3</v>
      </c>
      <c r="C10" s="14">
        <v>1921623487</v>
      </c>
      <c r="D10" s="10" t="s">
        <v>143</v>
      </c>
      <c r="E10" s="11" t="s">
        <v>74</v>
      </c>
      <c r="F10" s="15" t="s">
        <v>358</v>
      </c>
      <c r="G10" s="15" t="s">
        <v>656</v>
      </c>
      <c r="H10" s="12"/>
      <c r="I10" s="13"/>
      <c r="J10" s="13"/>
      <c r="K10" s="13"/>
      <c r="L10" s="37" t="s">
        <v>275</v>
      </c>
      <c r="M10" s="38"/>
      <c r="N10" s="39"/>
      <c r="O10" t="s">
        <v>716</v>
      </c>
    </row>
    <row r="11" spans="1:15" ht="20.100000000000001" customHeight="1">
      <c r="A11">
        <v>180</v>
      </c>
      <c r="B11" s="9">
        <v>4</v>
      </c>
      <c r="C11" s="14">
        <v>1921610925</v>
      </c>
      <c r="D11" s="10" t="s">
        <v>421</v>
      </c>
      <c r="E11" s="11" t="s">
        <v>68</v>
      </c>
      <c r="F11" s="15" t="s">
        <v>358</v>
      </c>
      <c r="G11" s="15" t="s">
        <v>658</v>
      </c>
      <c r="H11" s="12"/>
      <c r="I11" s="13"/>
      <c r="J11" s="13"/>
      <c r="K11" s="13"/>
      <c r="L11" s="37" t="s">
        <v>686</v>
      </c>
      <c r="M11" s="38"/>
      <c r="N11" s="39"/>
      <c r="O11" t="s">
        <v>716</v>
      </c>
    </row>
    <row r="12" spans="1:15" ht="20.100000000000001" customHeight="1">
      <c r="A12">
        <v>181</v>
      </c>
      <c r="B12" s="9">
        <v>5</v>
      </c>
      <c r="C12" s="14">
        <v>1921123155</v>
      </c>
      <c r="D12" s="10" t="s">
        <v>422</v>
      </c>
      <c r="E12" s="11" t="s">
        <v>65</v>
      </c>
      <c r="F12" s="15" t="s">
        <v>423</v>
      </c>
      <c r="G12" s="15" t="s">
        <v>661</v>
      </c>
      <c r="H12" s="12"/>
      <c r="I12" s="13"/>
      <c r="J12" s="13"/>
      <c r="K12" s="13"/>
      <c r="L12" s="37" t="s">
        <v>686</v>
      </c>
      <c r="M12" s="38"/>
      <c r="N12" s="39"/>
      <c r="O12" t="s">
        <v>716</v>
      </c>
    </row>
    <row r="13" spans="1:15" ht="20.100000000000001" customHeight="1">
      <c r="A13">
        <v>182</v>
      </c>
      <c r="B13" s="9">
        <v>6</v>
      </c>
      <c r="C13" s="14">
        <v>1921413612</v>
      </c>
      <c r="D13" s="10" t="s">
        <v>424</v>
      </c>
      <c r="E13" s="11" t="s">
        <v>65</v>
      </c>
      <c r="F13" s="15" t="s">
        <v>423</v>
      </c>
      <c r="G13" s="15" t="s">
        <v>655</v>
      </c>
      <c r="H13" s="12"/>
      <c r="I13" s="13"/>
      <c r="J13" s="13"/>
      <c r="K13" s="13"/>
      <c r="L13" s="37" t="s">
        <v>275</v>
      </c>
      <c r="M13" s="38"/>
      <c r="N13" s="39"/>
      <c r="O13" t="s">
        <v>716</v>
      </c>
    </row>
    <row r="14" spans="1:15" ht="20.100000000000001" customHeight="1">
      <c r="A14">
        <v>183</v>
      </c>
      <c r="B14" s="9">
        <v>7</v>
      </c>
      <c r="C14" s="14">
        <v>1921428736</v>
      </c>
      <c r="D14" s="10" t="s">
        <v>334</v>
      </c>
      <c r="E14" s="11" t="s">
        <v>65</v>
      </c>
      <c r="F14" s="15" t="s">
        <v>423</v>
      </c>
      <c r="G14" s="15" t="s">
        <v>655</v>
      </c>
      <c r="H14" s="12"/>
      <c r="I14" s="13"/>
      <c r="J14" s="13"/>
      <c r="K14" s="13"/>
      <c r="L14" s="37" t="s">
        <v>686</v>
      </c>
      <c r="M14" s="38"/>
      <c r="N14" s="39"/>
      <c r="O14" t="s">
        <v>716</v>
      </c>
    </row>
    <row r="15" spans="1:15" ht="20.100000000000001" customHeight="1">
      <c r="A15">
        <v>184</v>
      </c>
      <c r="B15" s="9">
        <v>8</v>
      </c>
      <c r="C15" s="14">
        <v>1921413651</v>
      </c>
      <c r="D15" s="10" t="s">
        <v>309</v>
      </c>
      <c r="E15" s="11" t="s">
        <v>95</v>
      </c>
      <c r="F15" s="15" t="s">
        <v>423</v>
      </c>
      <c r="G15" s="15" t="s">
        <v>655</v>
      </c>
      <c r="H15" s="12"/>
      <c r="I15" s="13"/>
      <c r="J15" s="13"/>
      <c r="K15" s="13"/>
      <c r="L15" s="37" t="s">
        <v>275</v>
      </c>
      <c r="M15" s="38"/>
      <c r="N15" s="39"/>
      <c r="O15" t="s">
        <v>716</v>
      </c>
    </row>
    <row r="16" spans="1:15" ht="20.100000000000001" customHeight="1">
      <c r="A16">
        <v>185</v>
      </c>
      <c r="B16" s="9">
        <v>9</v>
      </c>
      <c r="C16" s="14">
        <v>1921116404</v>
      </c>
      <c r="D16" s="10" t="s">
        <v>425</v>
      </c>
      <c r="E16" s="11" t="s">
        <v>91</v>
      </c>
      <c r="F16" s="15" t="s">
        <v>423</v>
      </c>
      <c r="G16" s="15" t="s">
        <v>665</v>
      </c>
      <c r="H16" s="12"/>
      <c r="I16" s="13"/>
      <c r="J16" s="13"/>
      <c r="K16" s="13"/>
      <c r="L16" s="37" t="s">
        <v>275</v>
      </c>
      <c r="M16" s="38"/>
      <c r="N16" s="39"/>
      <c r="O16" t="s">
        <v>716</v>
      </c>
    </row>
    <row r="17" spans="1:15" ht="20.100000000000001" customHeight="1">
      <c r="A17">
        <v>186</v>
      </c>
      <c r="B17" s="9">
        <v>10</v>
      </c>
      <c r="C17" s="14">
        <v>1921148061</v>
      </c>
      <c r="D17" s="10" t="s">
        <v>426</v>
      </c>
      <c r="E17" s="11" t="s">
        <v>91</v>
      </c>
      <c r="F17" s="15" t="s">
        <v>423</v>
      </c>
      <c r="G17" s="15" t="s">
        <v>659</v>
      </c>
      <c r="H17" s="12"/>
      <c r="I17" s="13"/>
      <c r="J17" s="13"/>
      <c r="K17" s="13"/>
      <c r="L17" s="37" t="s">
        <v>686</v>
      </c>
      <c r="M17" s="38"/>
      <c r="N17" s="39"/>
      <c r="O17" t="s">
        <v>716</v>
      </c>
    </row>
    <row r="18" spans="1:15" ht="20.100000000000001" customHeight="1">
      <c r="A18">
        <v>187</v>
      </c>
      <c r="B18" s="9">
        <v>11</v>
      </c>
      <c r="C18" s="14">
        <v>1921123312</v>
      </c>
      <c r="D18" s="10" t="s">
        <v>372</v>
      </c>
      <c r="E18" s="11" t="s">
        <v>146</v>
      </c>
      <c r="F18" s="15" t="s">
        <v>423</v>
      </c>
      <c r="G18" s="15" t="s">
        <v>661</v>
      </c>
      <c r="H18" s="12"/>
      <c r="I18" s="13"/>
      <c r="J18" s="13"/>
      <c r="K18" s="13"/>
      <c r="L18" s="37" t="s">
        <v>275</v>
      </c>
      <c r="M18" s="38"/>
      <c r="N18" s="39"/>
      <c r="O18" t="s">
        <v>716</v>
      </c>
    </row>
    <row r="19" spans="1:15" ht="20.100000000000001" customHeight="1">
      <c r="A19">
        <v>188</v>
      </c>
      <c r="B19" s="9">
        <v>12</v>
      </c>
      <c r="C19" s="14">
        <v>1921419089</v>
      </c>
      <c r="D19" s="10" t="s">
        <v>427</v>
      </c>
      <c r="E19" s="11" t="s">
        <v>428</v>
      </c>
      <c r="F19" s="15" t="s">
        <v>423</v>
      </c>
      <c r="G19" s="15" t="s">
        <v>655</v>
      </c>
      <c r="H19" s="12"/>
      <c r="I19" s="13"/>
      <c r="J19" s="13"/>
      <c r="K19" s="13"/>
      <c r="L19" s="37" t="s">
        <v>275</v>
      </c>
      <c r="M19" s="38"/>
      <c r="N19" s="39"/>
      <c r="O19" t="s">
        <v>716</v>
      </c>
    </row>
    <row r="20" spans="1:15" ht="20.100000000000001" customHeight="1">
      <c r="A20">
        <v>189</v>
      </c>
      <c r="B20" s="9">
        <v>13</v>
      </c>
      <c r="C20" s="14">
        <v>1921413673</v>
      </c>
      <c r="D20" s="10" t="s">
        <v>429</v>
      </c>
      <c r="E20" s="11" t="s">
        <v>430</v>
      </c>
      <c r="F20" s="15" t="s">
        <v>423</v>
      </c>
      <c r="G20" s="15" t="s">
        <v>655</v>
      </c>
      <c r="H20" s="12"/>
      <c r="I20" s="13"/>
      <c r="J20" s="13"/>
      <c r="K20" s="13"/>
      <c r="L20" s="37" t="s">
        <v>275</v>
      </c>
      <c r="M20" s="38"/>
      <c r="N20" s="39"/>
      <c r="O20" t="s">
        <v>716</v>
      </c>
    </row>
    <row r="21" spans="1:15" ht="20.100000000000001" customHeight="1">
      <c r="A21">
        <v>190</v>
      </c>
      <c r="B21" s="9">
        <v>14</v>
      </c>
      <c r="C21" s="14">
        <v>1921123150</v>
      </c>
      <c r="D21" s="10" t="s">
        <v>431</v>
      </c>
      <c r="E21" s="11" t="s">
        <v>29</v>
      </c>
      <c r="F21" s="15" t="s">
        <v>423</v>
      </c>
      <c r="G21" s="15" t="s">
        <v>662</v>
      </c>
      <c r="H21" s="12"/>
      <c r="I21" s="13"/>
      <c r="J21" s="13"/>
      <c r="K21" s="13"/>
      <c r="L21" s="37" t="s">
        <v>275</v>
      </c>
      <c r="M21" s="38"/>
      <c r="N21" s="39"/>
      <c r="O21" t="s">
        <v>716</v>
      </c>
    </row>
    <row r="22" spans="1:15" ht="20.100000000000001" customHeight="1">
      <c r="A22">
        <v>191</v>
      </c>
      <c r="B22" s="9">
        <v>15</v>
      </c>
      <c r="C22" s="14">
        <v>1921127837</v>
      </c>
      <c r="D22" s="10" t="s">
        <v>359</v>
      </c>
      <c r="E22" s="11" t="s">
        <v>29</v>
      </c>
      <c r="F22" s="15" t="s">
        <v>423</v>
      </c>
      <c r="G22" s="15" t="s">
        <v>662</v>
      </c>
      <c r="H22" s="12"/>
      <c r="I22" s="13"/>
      <c r="J22" s="13"/>
      <c r="K22" s="13"/>
      <c r="L22" s="37" t="s">
        <v>275</v>
      </c>
      <c r="M22" s="38"/>
      <c r="N22" s="39"/>
      <c r="O22" t="s">
        <v>716</v>
      </c>
    </row>
    <row r="23" spans="1:15" ht="20.100000000000001" customHeight="1">
      <c r="A23">
        <v>192</v>
      </c>
      <c r="B23" s="9">
        <v>16</v>
      </c>
      <c r="C23" s="14">
        <v>1921416557</v>
      </c>
      <c r="D23" s="10" t="s">
        <v>93</v>
      </c>
      <c r="E23" s="11" t="s">
        <v>29</v>
      </c>
      <c r="F23" s="15" t="s">
        <v>423</v>
      </c>
      <c r="G23" s="15" t="s">
        <v>655</v>
      </c>
      <c r="H23" s="12"/>
      <c r="I23" s="13"/>
      <c r="J23" s="13"/>
      <c r="K23" s="13"/>
      <c r="L23" s="37" t="s">
        <v>686</v>
      </c>
      <c r="M23" s="38"/>
      <c r="N23" s="39"/>
      <c r="O23" t="s">
        <v>716</v>
      </c>
    </row>
    <row r="24" spans="1:15" ht="20.100000000000001" customHeight="1">
      <c r="A24">
        <v>193</v>
      </c>
      <c r="B24" s="9">
        <v>17</v>
      </c>
      <c r="C24" s="14">
        <v>1920218435</v>
      </c>
      <c r="D24" s="10" t="s">
        <v>109</v>
      </c>
      <c r="E24" s="11" t="s">
        <v>77</v>
      </c>
      <c r="F24" s="15" t="s">
        <v>423</v>
      </c>
      <c r="G24" s="15" t="s">
        <v>675</v>
      </c>
      <c r="H24" s="12"/>
      <c r="I24" s="13"/>
      <c r="J24" s="13"/>
      <c r="K24" s="13"/>
      <c r="L24" s="37" t="s">
        <v>275</v>
      </c>
      <c r="M24" s="38"/>
      <c r="N24" s="39"/>
      <c r="O24" t="s">
        <v>716</v>
      </c>
    </row>
    <row r="25" spans="1:15" ht="20.100000000000001" customHeight="1">
      <c r="A25">
        <v>194</v>
      </c>
      <c r="B25" s="9">
        <v>18</v>
      </c>
      <c r="C25" s="14">
        <v>1921418922</v>
      </c>
      <c r="D25" s="10" t="s">
        <v>432</v>
      </c>
      <c r="E25" s="11" t="s">
        <v>433</v>
      </c>
      <c r="F25" s="15" t="s">
        <v>423</v>
      </c>
      <c r="G25" s="15" t="s">
        <v>655</v>
      </c>
      <c r="H25" s="12"/>
      <c r="I25" s="13"/>
      <c r="J25" s="13"/>
      <c r="K25" s="13"/>
      <c r="L25" s="37" t="s">
        <v>275</v>
      </c>
      <c r="M25" s="38"/>
      <c r="N25" s="39"/>
      <c r="O25" t="s">
        <v>716</v>
      </c>
    </row>
    <row r="26" spans="1:15" ht="20.100000000000001" customHeight="1">
      <c r="A26">
        <v>195</v>
      </c>
      <c r="B26" s="9">
        <v>19</v>
      </c>
      <c r="C26" s="14">
        <v>1921413600</v>
      </c>
      <c r="D26" s="10" t="s">
        <v>434</v>
      </c>
      <c r="E26" s="11" t="s">
        <v>435</v>
      </c>
      <c r="F26" s="15" t="s">
        <v>423</v>
      </c>
      <c r="G26" s="15" t="s">
        <v>655</v>
      </c>
      <c r="H26" s="12"/>
      <c r="I26" s="13"/>
      <c r="J26" s="13"/>
      <c r="K26" s="13"/>
      <c r="L26" s="37" t="s">
        <v>686</v>
      </c>
      <c r="M26" s="38"/>
      <c r="N26" s="39"/>
      <c r="O26" t="s">
        <v>716</v>
      </c>
    </row>
    <row r="27" spans="1:15" ht="20.100000000000001" customHeight="1">
      <c r="A27">
        <v>196</v>
      </c>
      <c r="B27" s="9">
        <v>20</v>
      </c>
      <c r="C27" s="14">
        <v>1921123149</v>
      </c>
      <c r="D27" s="10" t="s">
        <v>436</v>
      </c>
      <c r="E27" s="11" t="s">
        <v>71</v>
      </c>
      <c r="F27" s="15" t="s">
        <v>423</v>
      </c>
      <c r="G27" s="15" t="s">
        <v>662</v>
      </c>
      <c r="H27" s="12"/>
      <c r="I27" s="13"/>
      <c r="J27" s="13"/>
      <c r="K27" s="13"/>
      <c r="L27" s="37" t="s">
        <v>686</v>
      </c>
      <c r="M27" s="38"/>
      <c r="N27" s="39"/>
      <c r="O27" t="s">
        <v>716</v>
      </c>
    </row>
    <row r="28" spans="1:15" ht="20.100000000000001" customHeight="1">
      <c r="A28">
        <v>197</v>
      </c>
      <c r="B28" s="9">
        <v>21</v>
      </c>
      <c r="C28" s="14">
        <v>1921123311</v>
      </c>
      <c r="D28" s="10" t="s">
        <v>75</v>
      </c>
      <c r="E28" s="11" t="s">
        <v>71</v>
      </c>
      <c r="F28" s="15" t="s">
        <v>423</v>
      </c>
      <c r="G28" s="15" t="s">
        <v>662</v>
      </c>
      <c r="H28" s="12"/>
      <c r="I28" s="13"/>
      <c r="J28" s="13"/>
      <c r="K28" s="13"/>
      <c r="L28" s="37" t="s">
        <v>686</v>
      </c>
      <c r="M28" s="38"/>
      <c r="N28" s="39"/>
      <c r="O28" t="s">
        <v>716</v>
      </c>
    </row>
    <row r="29" spans="1:15" ht="20.100000000000001" customHeight="1">
      <c r="A29">
        <v>198</v>
      </c>
      <c r="B29" s="9">
        <v>22</v>
      </c>
      <c r="C29" s="14">
        <v>162256772</v>
      </c>
      <c r="D29" s="10" t="s">
        <v>437</v>
      </c>
      <c r="E29" s="11" t="s">
        <v>70</v>
      </c>
      <c r="F29" s="15" t="s">
        <v>423</v>
      </c>
      <c r="G29" s="15" t="s">
        <v>668</v>
      </c>
      <c r="H29" s="12"/>
      <c r="I29" s="13"/>
      <c r="J29" s="13"/>
      <c r="K29" s="13"/>
      <c r="L29" s="37">
        <v>22641</v>
      </c>
      <c r="M29" s="38"/>
      <c r="N29" s="39"/>
      <c r="O29" t="s">
        <v>716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L8:N29 A8:A29 G6:G29">
    <cfRule type="cellIs" dxfId="3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A1:O30"/>
  <sheetViews>
    <sheetView topLeftCell="B1" workbookViewId="0">
      <pane ySplit="7" topLeftCell="A8" activePane="bottomLeft" state="frozen"/>
      <selection activeCell="T17" sqref="T17"/>
      <selection pane="bottomLeft" activeCell="T17" sqref="T17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>
      <c r="C1" s="19" t="s">
        <v>4</v>
      </c>
      <c r="D1" s="19"/>
      <c r="E1" s="20" t="s">
        <v>652</v>
      </c>
      <c r="F1" s="20"/>
      <c r="G1" s="20"/>
      <c r="H1" s="20"/>
      <c r="I1" s="20"/>
      <c r="J1" s="20"/>
      <c r="K1" s="20"/>
      <c r="L1" s="2" t="s">
        <v>717</v>
      </c>
    </row>
    <row r="2" spans="1:15" s="1" customFormat="1">
      <c r="C2" s="19" t="s">
        <v>5</v>
      </c>
      <c r="D2" s="19"/>
      <c r="E2" s="3" t="s">
        <v>643</v>
      </c>
      <c r="F2" s="19" t="s">
        <v>688</v>
      </c>
      <c r="G2" s="19"/>
      <c r="H2" s="19"/>
      <c r="I2" s="19"/>
      <c r="J2" s="19"/>
      <c r="K2" s="19"/>
      <c r="L2" s="4" t="s">
        <v>6</v>
      </c>
      <c r="M2" s="5" t="s">
        <v>7</v>
      </c>
      <c r="N2" s="5">
        <v>2</v>
      </c>
    </row>
    <row r="3" spans="1:15" s="6" customFormat="1" ht="18.75" customHeight="1">
      <c r="C3" s="7" t="s">
        <v>689</v>
      </c>
      <c r="D3" s="21" t="s">
        <v>690</v>
      </c>
      <c r="E3" s="21"/>
      <c r="F3" s="21"/>
      <c r="G3" s="21"/>
      <c r="H3" s="21"/>
      <c r="I3" s="21"/>
      <c r="J3" s="21"/>
      <c r="K3" s="21"/>
      <c r="L3" s="4" t="s">
        <v>8</v>
      </c>
      <c r="M3" s="4" t="s">
        <v>7</v>
      </c>
      <c r="N3" s="4">
        <v>1</v>
      </c>
    </row>
    <row r="4" spans="1:15" s="6" customFormat="1" ht="18.75" customHeight="1">
      <c r="B4" s="22" t="s">
        <v>718</v>
      </c>
      <c r="C4" s="22"/>
      <c r="D4" s="22"/>
      <c r="E4" s="22"/>
      <c r="F4" s="22"/>
      <c r="G4" s="22"/>
      <c r="H4" s="22"/>
      <c r="I4" s="22"/>
      <c r="J4" s="22"/>
      <c r="K4" s="22"/>
      <c r="L4" s="4" t="s">
        <v>9</v>
      </c>
      <c r="M4" s="4" t="s">
        <v>7</v>
      </c>
      <c r="N4" s="4">
        <v>1</v>
      </c>
    </row>
    <row r="5" spans="1:15" ht="9" customHeight="1"/>
    <row r="6" spans="1:15" ht="15" customHeight="1">
      <c r="B6" s="23" t="s">
        <v>0</v>
      </c>
      <c r="C6" s="24" t="s">
        <v>10</v>
      </c>
      <c r="D6" s="25" t="s">
        <v>1</v>
      </c>
      <c r="E6" s="26" t="s">
        <v>2</v>
      </c>
      <c r="F6" s="24" t="s">
        <v>16</v>
      </c>
      <c r="G6" s="24" t="s">
        <v>17</v>
      </c>
      <c r="H6" s="24" t="s">
        <v>11</v>
      </c>
      <c r="I6" s="24" t="s">
        <v>12</v>
      </c>
      <c r="J6" s="27" t="s">
        <v>3</v>
      </c>
      <c r="K6" s="27"/>
      <c r="L6" s="28" t="s">
        <v>13</v>
      </c>
      <c r="M6" s="29"/>
      <c r="N6" s="30"/>
    </row>
    <row r="7" spans="1:15" ht="27" customHeight="1">
      <c r="B7" s="23"/>
      <c r="C7" s="23"/>
      <c r="D7" s="25"/>
      <c r="E7" s="26"/>
      <c r="F7" s="23"/>
      <c r="G7" s="23"/>
      <c r="H7" s="23"/>
      <c r="I7" s="23"/>
      <c r="J7" s="8" t="s">
        <v>14</v>
      </c>
      <c r="K7" s="8" t="s">
        <v>15</v>
      </c>
      <c r="L7" s="31"/>
      <c r="M7" s="32"/>
      <c r="N7" s="33"/>
    </row>
    <row r="8" spans="1:15" ht="20.100000000000001" customHeight="1">
      <c r="A8">
        <v>199</v>
      </c>
      <c r="B8" s="9">
        <v>1</v>
      </c>
      <c r="C8" s="14">
        <v>1921613420</v>
      </c>
      <c r="D8" s="10" t="s">
        <v>336</v>
      </c>
      <c r="E8" s="11" t="s">
        <v>70</v>
      </c>
      <c r="F8" s="15" t="s">
        <v>423</v>
      </c>
      <c r="G8" s="15" t="s">
        <v>658</v>
      </c>
      <c r="H8" s="12"/>
      <c r="I8" s="13"/>
      <c r="J8" s="13"/>
      <c r="K8" s="13"/>
      <c r="L8" s="34" t="s">
        <v>686</v>
      </c>
      <c r="M8" s="35"/>
      <c r="N8" s="36"/>
      <c r="O8" t="s">
        <v>719</v>
      </c>
    </row>
    <row r="9" spans="1:15" ht="20.100000000000001" customHeight="1">
      <c r="A9">
        <v>200</v>
      </c>
      <c r="B9" s="9">
        <v>2</v>
      </c>
      <c r="C9" s="14">
        <v>1921173863</v>
      </c>
      <c r="D9" s="10" t="s">
        <v>438</v>
      </c>
      <c r="E9" s="11" t="s">
        <v>50</v>
      </c>
      <c r="F9" s="15" t="s">
        <v>423</v>
      </c>
      <c r="G9" s="15" t="s">
        <v>658</v>
      </c>
      <c r="H9" s="12"/>
      <c r="I9" s="13"/>
      <c r="J9" s="13"/>
      <c r="K9" s="13"/>
      <c r="L9" s="37" t="s">
        <v>275</v>
      </c>
      <c r="M9" s="38"/>
      <c r="N9" s="39"/>
      <c r="O9" t="s">
        <v>719</v>
      </c>
    </row>
    <row r="10" spans="1:15" ht="20.100000000000001" customHeight="1">
      <c r="A10">
        <v>201</v>
      </c>
      <c r="B10" s="9">
        <v>3</v>
      </c>
      <c r="C10" s="14">
        <v>1921613458</v>
      </c>
      <c r="D10" s="10" t="s">
        <v>439</v>
      </c>
      <c r="E10" s="11" t="s">
        <v>440</v>
      </c>
      <c r="F10" s="15" t="s">
        <v>423</v>
      </c>
      <c r="G10" s="15" t="s">
        <v>658</v>
      </c>
      <c r="H10" s="12"/>
      <c r="I10" s="13"/>
      <c r="J10" s="13"/>
      <c r="K10" s="13"/>
      <c r="L10" s="37" t="s">
        <v>275</v>
      </c>
      <c r="M10" s="38"/>
      <c r="N10" s="39"/>
      <c r="O10" t="s">
        <v>719</v>
      </c>
    </row>
    <row r="11" spans="1:15" ht="20.100000000000001" customHeight="1">
      <c r="A11">
        <v>202</v>
      </c>
      <c r="B11" s="9">
        <v>4</v>
      </c>
      <c r="C11" s="14">
        <v>1920116401</v>
      </c>
      <c r="D11" s="10" t="s">
        <v>39</v>
      </c>
      <c r="E11" s="11" t="s">
        <v>30</v>
      </c>
      <c r="F11" s="15" t="s">
        <v>423</v>
      </c>
      <c r="G11" s="15" t="s">
        <v>660</v>
      </c>
      <c r="H11" s="12"/>
      <c r="I11" s="13"/>
      <c r="J11" s="13"/>
      <c r="K11" s="13"/>
      <c r="L11" s="37" t="s">
        <v>275</v>
      </c>
      <c r="M11" s="38"/>
      <c r="N11" s="39"/>
      <c r="O11" t="s">
        <v>719</v>
      </c>
    </row>
    <row r="12" spans="1:15" ht="20.100000000000001" customHeight="1">
      <c r="A12">
        <v>203</v>
      </c>
      <c r="B12" s="9">
        <v>5</v>
      </c>
      <c r="C12" s="14">
        <v>1921413674</v>
      </c>
      <c r="D12" s="10" t="s">
        <v>153</v>
      </c>
      <c r="E12" s="11" t="s">
        <v>83</v>
      </c>
      <c r="F12" s="15" t="s">
        <v>423</v>
      </c>
      <c r="G12" s="15" t="s">
        <v>655</v>
      </c>
      <c r="H12" s="12"/>
      <c r="I12" s="13"/>
      <c r="J12" s="13"/>
      <c r="K12" s="13"/>
      <c r="L12" s="37" t="s">
        <v>686</v>
      </c>
      <c r="M12" s="38"/>
      <c r="N12" s="39"/>
      <c r="O12" t="s">
        <v>719</v>
      </c>
    </row>
    <row r="13" spans="1:15" ht="20.100000000000001" customHeight="1">
      <c r="A13">
        <v>204</v>
      </c>
      <c r="B13" s="9">
        <v>6</v>
      </c>
      <c r="C13" s="14">
        <v>1921410875</v>
      </c>
      <c r="D13" s="10" t="s">
        <v>441</v>
      </c>
      <c r="E13" s="11" t="s">
        <v>292</v>
      </c>
      <c r="F13" s="15" t="s">
        <v>423</v>
      </c>
      <c r="G13" s="15" t="s">
        <v>655</v>
      </c>
      <c r="H13" s="12"/>
      <c r="I13" s="13"/>
      <c r="J13" s="13"/>
      <c r="K13" s="13"/>
      <c r="L13" s="37" t="s">
        <v>275</v>
      </c>
      <c r="M13" s="38"/>
      <c r="N13" s="39"/>
      <c r="O13" t="s">
        <v>719</v>
      </c>
    </row>
    <row r="14" spans="1:15" ht="20.100000000000001" customHeight="1">
      <c r="A14">
        <v>205</v>
      </c>
      <c r="B14" s="9">
        <v>7</v>
      </c>
      <c r="C14" s="14">
        <v>1921123285</v>
      </c>
      <c r="D14" s="10" t="s">
        <v>442</v>
      </c>
      <c r="E14" s="11" t="s">
        <v>73</v>
      </c>
      <c r="F14" s="15" t="s">
        <v>423</v>
      </c>
      <c r="G14" s="15" t="s">
        <v>662</v>
      </c>
      <c r="H14" s="12"/>
      <c r="I14" s="13"/>
      <c r="J14" s="13"/>
      <c r="K14" s="13"/>
      <c r="L14" s="37" t="s">
        <v>275</v>
      </c>
      <c r="M14" s="38"/>
      <c r="N14" s="39"/>
      <c r="O14" t="s">
        <v>719</v>
      </c>
    </row>
    <row r="15" spans="1:15" ht="20.100000000000001" customHeight="1">
      <c r="A15">
        <v>206</v>
      </c>
      <c r="B15" s="9">
        <v>8</v>
      </c>
      <c r="C15" s="14">
        <v>1921423697</v>
      </c>
      <c r="D15" s="10" t="s">
        <v>128</v>
      </c>
      <c r="E15" s="11" t="s">
        <v>73</v>
      </c>
      <c r="F15" s="15" t="s">
        <v>423</v>
      </c>
      <c r="G15" s="15" t="s">
        <v>671</v>
      </c>
      <c r="H15" s="12"/>
      <c r="I15" s="13"/>
      <c r="J15" s="13"/>
      <c r="K15" s="13"/>
      <c r="L15" s="37">
        <v>0</v>
      </c>
      <c r="M15" s="38"/>
      <c r="N15" s="39"/>
      <c r="O15" t="s">
        <v>719</v>
      </c>
    </row>
    <row r="16" spans="1:15" ht="20.100000000000001" customHeight="1">
      <c r="A16">
        <v>207</v>
      </c>
      <c r="B16" s="9">
        <v>9</v>
      </c>
      <c r="C16" s="14">
        <v>1921173830</v>
      </c>
      <c r="D16" s="10" t="s">
        <v>443</v>
      </c>
      <c r="E16" s="11" t="s">
        <v>162</v>
      </c>
      <c r="F16" s="15" t="s">
        <v>423</v>
      </c>
      <c r="G16" s="15" t="s">
        <v>654</v>
      </c>
      <c r="H16" s="12"/>
      <c r="I16" s="13"/>
      <c r="J16" s="13"/>
      <c r="K16" s="13"/>
      <c r="L16" s="37" t="s">
        <v>275</v>
      </c>
      <c r="M16" s="38"/>
      <c r="N16" s="39"/>
      <c r="O16" t="s">
        <v>719</v>
      </c>
    </row>
    <row r="17" spans="1:15" ht="20.100000000000001" customHeight="1">
      <c r="A17">
        <v>208</v>
      </c>
      <c r="B17" s="9">
        <v>10</v>
      </c>
      <c r="C17" s="14">
        <v>1921413675</v>
      </c>
      <c r="D17" s="10" t="s">
        <v>444</v>
      </c>
      <c r="E17" s="11" t="s">
        <v>20</v>
      </c>
      <c r="F17" s="15" t="s">
        <v>423</v>
      </c>
      <c r="G17" s="15" t="s">
        <v>655</v>
      </c>
      <c r="H17" s="12"/>
      <c r="I17" s="13"/>
      <c r="J17" s="13"/>
      <c r="K17" s="13"/>
      <c r="L17" s="37" t="s">
        <v>275</v>
      </c>
      <c r="M17" s="38"/>
      <c r="N17" s="39"/>
      <c r="O17" t="s">
        <v>719</v>
      </c>
    </row>
    <row r="18" spans="1:15" ht="20.100000000000001" customHeight="1">
      <c r="A18">
        <v>209</v>
      </c>
      <c r="B18" s="9">
        <v>11</v>
      </c>
      <c r="C18" s="14">
        <v>1921418711</v>
      </c>
      <c r="D18" s="10" t="s">
        <v>445</v>
      </c>
      <c r="E18" s="11" t="s">
        <v>20</v>
      </c>
      <c r="F18" s="15" t="s">
        <v>423</v>
      </c>
      <c r="G18" s="15" t="s">
        <v>655</v>
      </c>
      <c r="H18" s="12"/>
      <c r="I18" s="13"/>
      <c r="J18" s="13"/>
      <c r="K18" s="13"/>
      <c r="L18" s="37" t="s">
        <v>686</v>
      </c>
      <c r="M18" s="38"/>
      <c r="N18" s="39"/>
      <c r="O18" t="s">
        <v>719</v>
      </c>
    </row>
    <row r="19" spans="1:15" ht="20.100000000000001" customHeight="1">
      <c r="A19">
        <v>210</v>
      </c>
      <c r="B19" s="9">
        <v>12</v>
      </c>
      <c r="C19" s="14">
        <v>1921119852</v>
      </c>
      <c r="D19" s="10" t="s">
        <v>446</v>
      </c>
      <c r="E19" s="11" t="s">
        <v>97</v>
      </c>
      <c r="F19" s="15" t="s">
        <v>423</v>
      </c>
      <c r="G19" s="15" t="s">
        <v>661</v>
      </c>
      <c r="H19" s="12"/>
      <c r="I19" s="13"/>
      <c r="J19" s="13"/>
      <c r="K19" s="13"/>
      <c r="L19" s="37" t="s">
        <v>275</v>
      </c>
      <c r="M19" s="38"/>
      <c r="N19" s="39"/>
      <c r="O19" t="s">
        <v>719</v>
      </c>
    </row>
    <row r="20" spans="1:15" ht="20.100000000000001" customHeight="1">
      <c r="A20">
        <v>211</v>
      </c>
      <c r="B20" s="9">
        <v>13</v>
      </c>
      <c r="C20" s="14">
        <v>1921419995</v>
      </c>
      <c r="D20" s="10" t="s">
        <v>441</v>
      </c>
      <c r="E20" s="11" t="s">
        <v>52</v>
      </c>
      <c r="F20" s="15" t="s">
        <v>423</v>
      </c>
      <c r="G20" s="15" t="s">
        <v>655</v>
      </c>
      <c r="H20" s="12"/>
      <c r="I20" s="13"/>
      <c r="J20" s="13"/>
      <c r="K20" s="13"/>
      <c r="L20" s="37" t="s">
        <v>686</v>
      </c>
      <c r="M20" s="38"/>
      <c r="N20" s="39"/>
      <c r="O20" t="s">
        <v>719</v>
      </c>
    </row>
    <row r="21" spans="1:15" ht="20.100000000000001" customHeight="1">
      <c r="A21">
        <v>212</v>
      </c>
      <c r="B21" s="9">
        <v>14</v>
      </c>
      <c r="C21" s="14">
        <v>1920126492</v>
      </c>
      <c r="D21" s="10" t="s">
        <v>447</v>
      </c>
      <c r="E21" s="11" t="s">
        <v>33</v>
      </c>
      <c r="F21" s="15" t="s">
        <v>423</v>
      </c>
      <c r="G21" s="15" t="s">
        <v>662</v>
      </c>
      <c r="H21" s="12"/>
      <c r="I21" s="13"/>
      <c r="J21" s="13"/>
      <c r="K21" s="13"/>
      <c r="L21" s="37" t="s">
        <v>686</v>
      </c>
      <c r="M21" s="38"/>
      <c r="N21" s="39"/>
      <c r="O21" t="s">
        <v>719</v>
      </c>
    </row>
    <row r="22" spans="1:15" ht="20.100000000000001" customHeight="1">
      <c r="A22">
        <v>213</v>
      </c>
      <c r="B22" s="9">
        <v>15</v>
      </c>
      <c r="C22" s="14">
        <v>1921123174</v>
      </c>
      <c r="D22" s="10" t="s">
        <v>448</v>
      </c>
      <c r="E22" s="11" t="s">
        <v>84</v>
      </c>
      <c r="F22" s="15" t="s">
        <v>423</v>
      </c>
      <c r="G22" s="15" t="s">
        <v>661</v>
      </c>
      <c r="H22" s="12"/>
      <c r="I22" s="13"/>
      <c r="J22" s="13"/>
      <c r="K22" s="13"/>
      <c r="L22" s="37" t="s">
        <v>275</v>
      </c>
      <c r="M22" s="38"/>
      <c r="N22" s="39"/>
      <c r="O22" t="s">
        <v>719</v>
      </c>
    </row>
    <row r="23" spans="1:15" ht="20.100000000000001" customHeight="1">
      <c r="A23">
        <v>214</v>
      </c>
      <c r="B23" s="9">
        <v>16</v>
      </c>
      <c r="C23" s="14">
        <v>1921173827</v>
      </c>
      <c r="D23" s="10" t="s">
        <v>449</v>
      </c>
      <c r="E23" s="11" t="s">
        <v>385</v>
      </c>
      <c r="F23" s="15" t="s">
        <v>423</v>
      </c>
      <c r="G23" s="15" t="s">
        <v>654</v>
      </c>
      <c r="H23" s="12"/>
      <c r="I23" s="13"/>
      <c r="J23" s="13"/>
      <c r="K23" s="13"/>
      <c r="L23" s="37" t="s">
        <v>275</v>
      </c>
      <c r="M23" s="38"/>
      <c r="N23" s="39"/>
      <c r="O23" t="s">
        <v>719</v>
      </c>
    </row>
    <row r="24" spans="1:15" ht="20.100000000000001" customHeight="1">
      <c r="A24">
        <v>215</v>
      </c>
      <c r="B24" s="9">
        <v>17</v>
      </c>
      <c r="C24" s="14">
        <v>1921129240</v>
      </c>
      <c r="D24" s="10" t="s">
        <v>36</v>
      </c>
      <c r="E24" s="11" t="s">
        <v>66</v>
      </c>
      <c r="F24" s="15" t="s">
        <v>423</v>
      </c>
      <c r="G24" s="15" t="s">
        <v>661</v>
      </c>
      <c r="H24" s="12"/>
      <c r="I24" s="13"/>
      <c r="J24" s="13"/>
      <c r="K24" s="13"/>
      <c r="L24" s="37" t="s">
        <v>275</v>
      </c>
      <c r="M24" s="38"/>
      <c r="N24" s="39"/>
      <c r="O24" t="s">
        <v>719</v>
      </c>
    </row>
    <row r="25" spans="1:15" ht="20.100000000000001" customHeight="1">
      <c r="A25">
        <v>216</v>
      </c>
      <c r="B25" s="9">
        <v>18</v>
      </c>
      <c r="C25" s="14">
        <v>1921418168</v>
      </c>
      <c r="D25" s="10" t="s">
        <v>450</v>
      </c>
      <c r="E25" s="11" t="s">
        <v>66</v>
      </c>
      <c r="F25" s="15" t="s">
        <v>423</v>
      </c>
      <c r="G25" s="15" t="s">
        <v>655</v>
      </c>
      <c r="H25" s="12"/>
      <c r="I25" s="13"/>
      <c r="J25" s="13"/>
      <c r="K25" s="13"/>
      <c r="L25" s="37" t="s">
        <v>275</v>
      </c>
      <c r="M25" s="38"/>
      <c r="N25" s="39"/>
      <c r="O25" t="s">
        <v>719</v>
      </c>
    </row>
    <row r="26" spans="1:15" ht="20.100000000000001" customHeight="1">
      <c r="A26">
        <v>217</v>
      </c>
      <c r="B26" s="9">
        <v>19</v>
      </c>
      <c r="C26" s="14">
        <v>1921618148</v>
      </c>
      <c r="D26" s="10" t="s">
        <v>451</v>
      </c>
      <c r="E26" s="11" t="s">
        <v>66</v>
      </c>
      <c r="F26" s="15" t="s">
        <v>423</v>
      </c>
      <c r="G26" s="15" t="s">
        <v>658</v>
      </c>
      <c r="H26" s="12"/>
      <c r="I26" s="13"/>
      <c r="J26" s="13"/>
      <c r="K26" s="13"/>
      <c r="L26" s="37" t="s">
        <v>275</v>
      </c>
      <c r="M26" s="38"/>
      <c r="N26" s="39"/>
      <c r="O26" t="s">
        <v>719</v>
      </c>
    </row>
    <row r="27" spans="1:15" ht="20.100000000000001" customHeight="1">
      <c r="A27">
        <v>218</v>
      </c>
      <c r="B27" s="9">
        <v>20</v>
      </c>
      <c r="C27" s="14">
        <v>1921613325</v>
      </c>
      <c r="D27" s="10" t="s">
        <v>452</v>
      </c>
      <c r="E27" s="11" t="s">
        <v>34</v>
      </c>
      <c r="F27" s="15" t="s">
        <v>423</v>
      </c>
      <c r="G27" s="15" t="s">
        <v>658</v>
      </c>
      <c r="H27" s="12"/>
      <c r="I27" s="13"/>
      <c r="J27" s="13"/>
      <c r="K27" s="13"/>
      <c r="L27" s="37" t="s">
        <v>275</v>
      </c>
      <c r="M27" s="38"/>
      <c r="N27" s="39"/>
      <c r="O27" t="s">
        <v>719</v>
      </c>
    </row>
    <row r="28" spans="1:15" ht="20.100000000000001" customHeight="1">
      <c r="A28">
        <v>219</v>
      </c>
      <c r="B28" s="9">
        <v>21</v>
      </c>
      <c r="C28" s="14">
        <v>1921619171</v>
      </c>
      <c r="D28" s="10" t="s">
        <v>453</v>
      </c>
      <c r="E28" s="11" t="s">
        <v>34</v>
      </c>
      <c r="F28" s="15" t="s">
        <v>423</v>
      </c>
      <c r="G28" s="15" t="s">
        <v>656</v>
      </c>
      <c r="H28" s="12"/>
      <c r="I28" s="13"/>
      <c r="J28" s="13"/>
      <c r="K28" s="13"/>
      <c r="L28" s="37" t="s">
        <v>686</v>
      </c>
      <c r="M28" s="38"/>
      <c r="N28" s="39"/>
      <c r="O28" t="s">
        <v>719</v>
      </c>
    </row>
    <row r="29" spans="1:15" ht="20.100000000000001" customHeight="1">
      <c r="A29">
        <v>220</v>
      </c>
      <c r="B29" s="9">
        <v>22</v>
      </c>
      <c r="C29" s="14">
        <v>1921123243</v>
      </c>
      <c r="D29" s="10" t="s">
        <v>454</v>
      </c>
      <c r="E29" s="11" t="s">
        <v>90</v>
      </c>
      <c r="F29" s="15" t="s">
        <v>423</v>
      </c>
      <c r="G29" s="15" t="s">
        <v>662</v>
      </c>
      <c r="H29" s="12"/>
      <c r="I29" s="13"/>
      <c r="J29" s="13"/>
      <c r="K29" s="13"/>
      <c r="L29" s="37" t="s">
        <v>275</v>
      </c>
      <c r="M29" s="38"/>
      <c r="N29" s="39"/>
      <c r="O29" t="s">
        <v>719</v>
      </c>
    </row>
    <row r="30" spans="1:15" ht="20.100000000000001" customHeight="1">
      <c r="A30">
        <v>221</v>
      </c>
      <c r="B30" s="9">
        <v>23</v>
      </c>
      <c r="C30" s="14">
        <v>1921419193</v>
      </c>
      <c r="D30" s="10" t="s">
        <v>429</v>
      </c>
      <c r="E30" s="11" t="s">
        <v>90</v>
      </c>
      <c r="F30" s="15" t="s">
        <v>423</v>
      </c>
      <c r="G30" s="15" t="s">
        <v>655</v>
      </c>
      <c r="H30" s="12"/>
      <c r="I30" s="13"/>
      <c r="J30" s="13"/>
      <c r="K30" s="13"/>
      <c r="L30" s="37" t="s">
        <v>275</v>
      </c>
      <c r="M30" s="38"/>
      <c r="N30" s="39"/>
      <c r="O30" t="s">
        <v>719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L8:N30 A8:A30 G6:G30">
    <cfRule type="cellIs" dxfId="3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</sheetPr>
  <dimension ref="A1:O30"/>
  <sheetViews>
    <sheetView topLeftCell="B1" workbookViewId="0">
      <pane ySplit="7" topLeftCell="A8" activePane="bottomLeft" state="frozen"/>
      <selection activeCell="T17" sqref="T17"/>
      <selection pane="bottomLeft" activeCell="T17" sqref="T17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>
      <c r="C1" s="19" t="s">
        <v>4</v>
      </c>
      <c r="D1" s="19"/>
      <c r="E1" s="20" t="s">
        <v>652</v>
      </c>
      <c r="F1" s="20"/>
      <c r="G1" s="20"/>
      <c r="H1" s="20"/>
      <c r="I1" s="20"/>
      <c r="J1" s="20"/>
      <c r="K1" s="20"/>
      <c r="L1" s="2" t="s">
        <v>720</v>
      </c>
    </row>
    <row r="2" spans="1:15" s="1" customFormat="1">
      <c r="C2" s="19" t="s">
        <v>5</v>
      </c>
      <c r="D2" s="19"/>
      <c r="E2" s="3" t="s">
        <v>644</v>
      </c>
      <c r="F2" s="19" t="s">
        <v>688</v>
      </c>
      <c r="G2" s="19"/>
      <c r="H2" s="19"/>
      <c r="I2" s="19"/>
      <c r="J2" s="19"/>
      <c r="K2" s="19"/>
      <c r="L2" s="4" t="s">
        <v>6</v>
      </c>
      <c r="M2" s="5" t="s">
        <v>7</v>
      </c>
      <c r="N2" s="5">
        <v>2</v>
      </c>
    </row>
    <row r="3" spans="1:15" s="6" customFormat="1" ht="18.75" customHeight="1">
      <c r="C3" s="7" t="s">
        <v>689</v>
      </c>
      <c r="D3" s="21" t="s">
        <v>690</v>
      </c>
      <c r="E3" s="21"/>
      <c r="F3" s="21"/>
      <c r="G3" s="21"/>
      <c r="H3" s="21"/>
      <c r="I3" s="21"/>
      <c r="J3" s="21"/>
      <c r="K3" s="21"/>
      <c r="L3" s="4" t="s">
        <v>8</v>
      </c>
      <c r="M3" s="4" t="s">
        <v>7</v>
      </c>
      <c r="N3" s="4">
        <v>1</v>
      </c>
    </row>
    <row r="4" spans="1:15" s="6" customFormat="1" ht="18.75" customHeight="1">
      <c r="B4" s="22" t="s">
        <v>721</v>
      </c>
      <c r="C4" s="22"/>
      <c r="D4" s="22"/>
      <c r="E4" s="22"/>
      <c r="F4" s="22"/>
      <c r="G4" s="22"/>
      <c r="H4" s="22"/>
      <c r="I4" s="22"/>
      <c r="J4" s="22"/>
      <c r="K4" s="22"/>
      <c r="L4" s="4" t="s">
        <v>9</v>
      </c>
      <c r="M4" s="4" t="s">
        <v>7</v>
      </c>
      <c r="N4" s="4">
        <v>1</v>
      </c>
    </row>
    <row r="5" spans="1:15" ht="9" customHeight="1"/>
    <row r="6" spans="1:15" ht="15" customHeight="1">
      <c r="B6" s="23" t="s">
        <v>0</v>
      </c>
      <c r="C6" s="24" t="s">
        <v>10</v>
      </c>
      <c r="D6" s="25" t="s">
        <v>1</v>
      </c>
      <c r="E6" s="26" t="s">
        <v>2</v>
      </c>
      <c r="F6" s="24" t="s">
        <v>16</v>
      </c>
      <c r="G6" s="24" t="s">
        <v>17</v>
      </c>
      <c r="H6" s="24" t="s">
        <v>11</v>
      </c>
      <c r="I6" s="24" t="s">
        <v>12</v>
      </c>
      <c r="J6" s="27" t="s">
        <v>3</v>
      </c>
      <c r="K6" s="27"/>
      <c r="L6" s="28" t="s">
        <v>13</v>
      </c>
      <c r="M6" s="29"/>
      <c r="N6" s="30"/>
    </row>
    <row r="7" spans="1:15" ht="27" customHeight="1">
      <c r="B7" s="23"/>
      <c r="C7" s="23"/>
      <c r="D7" s="25"/>
      <c r="E7" s="26"/>
      <c r="F7" s="23"/>
      <c r="G7" s="23"/>
      <c r="H7" s="23"/>
      <c r="I7" s="23"/>
      <c r="J7" s="8" t="s">
        <v>14</v>
      </c>
      <c r="K7" s="8" t="s">
        <v>15</v>
      </c>
      <c r="L7" s="31"/>
      <c r="M7" s="32"/>
      <c r="N7" s="33"/>
    </row>
    <row r="8" spans="1:15" ht="20.100000000000001" customHeight="1">
      <c r="A8">
        <v>222</v>
      </c>
      <c r="B8" s="9">
        <v>1</v>
      </c>
      <c r="C8" s="14">
        <v>1921173776</v>
      </c>
      <c r="D8" s="10" t="s">
        <v>455</v>
      </c>
      <c r="E8" s="11" t="s">
        <v>37</v>
      </c>
      <c r="F8" s="15" t="s">
        <v>423</v>
      </c>
      <c r="G8" s="15" t="s">
        <v>654</v>
      </c>
      <c r="H8" s="12"/>
      <c r="I8" s="13"/>
      <c r="J8" s="13"/>
      <c r="K8" s="13"/>
      <c r="L8" s="34" t="s">
        <v>275</v>
      </c>
      <c r="M8" s="35"/>
      <c r="N8" s="36"/>
      <c r="O8" t="s">
        <v>722</v>
      </c>
    </row>
    <row r="9" spans="1:15" ht="20.100000000000001" customHeight="1">
      <c r="A9">
        <v>223</v>
      </c>
      <c r="B9" s="9">
        <v>2</v>
      </c>
      <c r="C9" s="14">
        <v>1921613466</v>
      </c>
      <c r="D9" s="10" t="s">
        <v>456</v>
      </c>
      <c r="E9" s="11" t="s">
        <v>325</v>
      </c>
      <c r="F9" s="15" t="s">
        <v>423</v>
      </c>
      <c r="G9" s="15" t="s">
        <v>658</v>
      </c>
      <c r="H9" s="12"/>
      <c r="I9" s="13"/>
      <c r="J9" s="13"/>
      <c r="K9" s="13"/>
      <c r="L9" s="37" t="s">
        <v>686</v>
      </c>
      <c r="M9" s="38"/>
      <c r="N9" s="39"/>
      <c r="O9" t="s">
        <v>722</v>
      </c>
    </row>
    <row r="10" spans="1:15" ht="20.100000000000001" customHeight="1">
      <c r="A10">
        <v>224</v>
      </c>
      <c r="B10" s="9">
        <v>3</v>
      </c>
      <c r="C10" s="14">
        <v>1920413572</v>
      </c>
      <c r="D10" s="10" t="s">
        <v>457</v>
      </c>
      <c r="E10" s="11" t="s">
        <v>117</v>
      </c>
      <c r="F10" s="15" t="s">
        <v>423</v>
      </c>
      <c r="G10" s="15" t="s">
        <v>655</v>
      </c>
      <c r="H10" s="12"/>
      <c r="I10" s="13"/>
      <c r="J10" s="13"/>
      <c r="K10" s="13"/>
      <c r="L10" s="37" t="s">
        <v>686</v>
      </c>
      <c r="M10" s="38"/>
      <c r="N10" s="39"/>
      <c r="O10" t="s">
        <v>722</v>
      </c>
    </row>
    <row r="11" spans="1:15" ht="20.100000000000001" customHeight="1">
      <c r="A11">
        <v>225</v>
      </c>
      <c r="B11" s="9">
        <v>4</v>
      </c>
      <c r="C11" s="14">
        <v>1921413573</v>
      </c>
      <c r="D11" s="10" t="s">
        <v>458</v>
      </c>
      <c r="E11" s="11" t="s">
        <v>459</v>
      </c>
      <c r="F11" s="15" t="s">
        <v>423</v>
      </c>
      <c r="G11" s="15" t="s">
        <v>655</v>
      </c>
      <c r="H11" s="12"/>
      <c r="I11" s="13"/>
      <c r="J11" s="13"/>
      <c r="K11" s="13"/>
      <c r="L11" s="37" t="s">
        <v>275</v>
      </c>
      <c r="M11" s="38"/>
      <c r="N11" s="39"/>
      <c r="O11" t="s">
        <v>722</v>
      </c>
    </row>
    <row r="12" spans="1:15" ht="20.100000000000001" customHeight="1">
      <c r="A12">
        <v>226</v>
      </c>
      <c r="B12" s="9">
        <v>5</v>
      </c>
      <c r="C12" s="14">
        <v>1921123257</v>
      </c>
      <c r="D12" s="10" t="s">
        <v>154</v>
      </c>
      <c r="E12" s="11" t="s">
        <v>132</v>
      </c>
      <c r="F12" s="15" t="s">
        <v>423</v>
      </c>
      <c r="G12" s="15" t="s">
        <v>662</v>
      </c>
      <c r="H12" s="12"/>
      <c r="I12" s="13"/>
      <c r="J12" s="13"/>
      <c r="K12" s="13"/>
      <c r="L12" s="37" t="s">
        <v>686</v>
      </c>
      <c r="M12" s="38"/>
      <c r="N12" s="39"/>
      <c r="O12" t="s">
        <v>722</v>
      </c>
    </row>
    <row r="13" spans="1:15" ht="20.100000000000001" customHeight="1">
      <c r="A13">
        <v>227</v>
      </c>
      <c r="B13" s="9">
        <v>6</v>
      </c>
      <c r="C13" s="14">
        <v>1921126461</v>
      </c>
      <c r="D13" s="10" t="s">
        <v>460</v>
      </c>
      <c r="E13" s="11" t="s">
        <v>38</v>
      </c>
      <c r="F13" s="15" t="s">
        <v>423</v>
      </c>
      <c r="G13" s="15" t="s">
        <v>662</v>
      </c>
      <c r="H13" s="12"/>
      <c r="I13" s="13"/>
      <c r="J13" s="13"/>
      <c r="K13" s="13"/>
      <c r="L13" s="37" t="s">
        <v>275</v>
      </c>
      <c r="M13" s="38"/>
      <c r="N13" s="39"/>
      <c r="O13" t="s">
        <v>722</v>
      </c>
    </row>
    <row r="14" spans="1:15" ht="20.100000000000001" customHeight="1">
      <c r="A14">
        <v>228</v>
      </c>
      <c r="B14" s="9">
        <v>7</v>
      </c>
      <c r="C14" s="14">
        <v>1921613389</v>
      </c>
      <c r="D14" s="10" t="s">
        <v>359</v>
      </c>
      <c r="E14" s="11" t="s">
        <v>38</v>
      </c>
      <c r="F14" s="15" t="s">
        <v>423</v>
      </c>
      <c r="G14" s="15" t="s">
        <v>658</v>
      </c>
      <c r="H14" s="12"/>
      <c r="I14" s="13"/>
      <c r="J14" s="13"/>
      <c r="K14" s="13"/>
      <c r="L14" s="37" t="s">
        <v>686</v>
      </c>
      <c r="M14" s="38"/>
      <c r="N14" s="39"/>
      <c r="O14" t="s">
        <v>722</v>
      </c>
    </row>
    <row r="15" spans="1:15" ht="20.100000000000001" customHeight="1">
      <c r="A15">
        <v>229</v>
      </c>
      <c r="B15" s="9">
        <v>8</v>
      </c>
      <c r="C15" s="14">
        <v>1921113128</v>
      </c>
      <c r="D15" s="10" t="s">
        <v>345</v>
      </c>
      <c r="E15" s="11" t="s">
        <v>69</v>
      </c>
      <c r="F15" s="15" t="s">
        <v>423</v>
      </c>
      <c r="G15" s="15" t="s">
        <v>660</v>
      </c>
      <c r="H15" s="12"/>
      <c r="I15" s="13"/>
      <c r="J15" s="13"/>
      <c r="K15" s="13"/>
      <c r="L15" s="37" t="s">
        <v>686</v>
      </c>
      <c r="M15" s="38"/>
      <c r="N15" s="39"/>
      <c r="O15" t="s">
        <v>722</v>
      </c>
    </row>
    <row r="16" spans="1:15" ht="20.100000000000001" customHeight="1">
      <c r="A16">
        <v>230</v>
      </c>
      <c r="B16" s="9">
        <v>9</v>
      </c>
      <c r="C16" s="14">
        <v>1920413603</v>
      </c>
      <c r="D16" s="10" t="s">
        <v>36</v>
      </c>
      <c r="E16" s="11" t="s">
        <v>461</v>
      </c>
      <c r="F16" s="15" t="s">
        <v>423</v>
      </c>
      <c r="G16" s="15" t="s">
        <v>655</v>
      </c>
      <c r="H16" s="12"/>
      <c r="I16" s="13"/>
      <c r="J16" s="13"/>
      <c r="K16" s="13"/>
      <c r="L16" s="37" t="s">
        <v>275</v>
      </c>
      <c r="M16" s="38"/>
      <c r="N16" s="39"/>
      <c r="O16" t="s">
        <v>722</v>
      </c>
    </row>
    <row r="17" spans="1:15" ht="20.100000000000001" customHeight="1">
      <c r="A17">
        <v>231</v>
      </c>
      <c r="B17" s="9">
        <v>10</v>
      </c>
      <c r="C17" s="14">
        <v>1921113097</v>
      </c>
      <c r="D17" s="10" t="s">
        <v>462</v>
      </c>
      <c r="E17" s="11" t="s">
        <v>463</v>
      </c>
      <c r="F17" s="15" t="s">
        <v>423</v>
      </c>
      <c r="G17" s="15" t="s">
        <v>662</v>
      </c>
      <c r="H17" s="12"/>
      <c r="I17" s="13"/>
      <c r="J17" s="13"/>
      <c r="K17" s="13"/>
      <c r="L17" s="37" t="s">
        <v>275</v>
      </c>
      <c r="M17" s="38"/>
      <c r="N17" s="39"/>
      <c r="O17" t="s">
        <v>722</v>
      </c>
    </row>
    <row r="18" spans="1:15" ht="20.100000000000001" customHeight="1">
      <c r="A18">
        <v>232</v>
      </c>
      <c r="B18" s="9">
        <v>11</v>
      </c>
      <c r="C18" s="14">
        <v>1920413626</v>
      </c>
      <c r="D18" s="10" t="s">
        <v>464</v>
      </c>
      <c r="E18" s="11" t="s">
        <v>168</v>
      </c>
      <c r="F18" s="15" t="s">
        <v>423</v>
      </c>
      <c r="G18" s="15" t="s">
        <v>655</v>
      </c>
      <c r="H18" s="12"/>
      <c r="I18" s="13"/>
      <c r="J18" s="13"/>
      <c r="K18" s="13"/>
      <c r="L18" s="37" t="s">
        <v>275</v>
      </c>
      <c r="M18" s="38"/>
      <c r="N18" s="39"/>
      <c r="O18" t="s">
        <v>722</v>
      </c>
    </row>
    <row r="19" spans="1:15" ht="20.100000000000001" customHeight="1">
      <c r="A19">
        <v>233</v>
      </c>
      <c r="B19" s="9">
        <v>12</v>
      </c>
      <c r="C19" s="14">
        <v>1921633971</v>
      </c>
      <c r="D19" s="10" t="s">
        <v>465</v>
      </c>
      <c r="E19" s="11" t="s">
        <v>92</v>
      </c>
      <c r="F19" s="15" t="s">
        <v>423</v>
      </c>
      <c r="G19" s="15" t="s">
        <v>658</v>
      </c>
      <c r="H19" s="12"/>
      <c r="I19" s="13"/>
      <c r="J19" s="13"/>
      <c r="K19" s="13"/>
      <c r="L19" s="37" t="s">
        <v>275</v>
      </c>
      <c r="M19" s="38"/>
      <c r="N19" s="39"/>
      <c r="O19" t="s">
        <v>722</v>
      </c>
    </row>
    <row r="20" spans="1:15" ht="20.100000000000001" customHeight="1">
      <c r="A20">
        <v>234</v>
      </c>
      <c r="B20" s="9">
        <v>13</v>
      </c>
      <c r="C20" s="14">
        <v>1921413596</v>
      </c>
      <c r="D20" s="10" t="s">
        <v>466</v>
      </c>
      <c r="E20" s="11" t="s">
        <v>335</v>
      </c>
      <c r="F20" s="15" t="s">
        <v>423</v>
      </c>
      <c r="G20" s="15" t="s">
        <v>655</v>
      </c>
      <c r="H20" s="12"/>
      <c r="I20" s="13"/>
      <c r="J20" s="13"/>
      <c r="K20" s="13"/>
      <c r="L20" s="37" t="s">
        <v>686</v>
      </c>
      <c r="M20" s="38"/>
      <c r="N20" s="39"/>
      <c r="O20" t="s">
        <v>722</v>
      </c>
    </row>
    <row r="21" spans="1:15" ht="20.100000000000001" customHeight="1">
      <c r="A21">
        <v>235</v>
      </c>
      <c r="B21" s="9">
        <v>14</v>
      </c>
      <c r="C21" s="14">
        <v>1921123198</v>
      </c>
      <c r="D21" s="10" t="s">
        <v>81</v>
      </c>
      <c r="E21" s="11" t="s">
        <v>337</v>
      </c>
      <c r="F21" s="15" t="s">
        <v>423</v>
      </c>
      <c r="G21" s="15" t="s">
        <v>661</v>
      </c>
      <c r="H21" s="12"/>
      <c r="I21" s="13"/>
      <c r="J21" s="13"/>
      <c r="K21" s="13"/>
      <c r="L21" s="37" t="s">
        <v>275</v>
      </c>
      <c r="M21" s="38"/>
      <c r="N21" s="39"/>
      <c r="O21" t="s">
        <v>722</v>
      </c>
    </row>
    <row r="22" spans="1:15" ht="20.100000000000001" customHeight="1">
      <c r="A22">
        <v>236</v>
      </c>
      <c r="B22" s="9">
        <v>15</v>
      </c>
      <c r="C22" s="14">
        <v>1911117083</v>
      </c>
      <c r="D22" s="10" t="s">
        <v>309</v>
      </c>
      <c r="E22" s="11" t="s">
        <v>41</v>
      </c>
      <c r="F22" s="15" t="s">
        <v>423</v>
      </c>
      <c r="G22" s="15" t="s">
        <v>667</v>
      </c>
      <c r="H22" s="12"/>
      <c r="I22" s="13"/>
      <c r="J22" s="13"/>
      <c r="K22" s="13"/>
      <c r="L22" s="37" t="s">
        <v>275</v>
      </c>
      <c r="M22" s="38"/>
      <c r="N22" s="39"/>
      <c r="O22" t="s">
        <v>722</v>
      </c>
    </row>
    <row r="23" spans="1:15" ht="20.100000000000001" customHeight="1">
      <c r="A23">
        <v>237</v>
      </c>
      <c r="B23" s="9">
        <v>16</v>
      </c>
      <c r="C23" s="14">
        <v>1921126466</v>
      </c>
      <c r="D23" s="10" t="s">
        <v>152</v>
      </c>
      <c r="E23" s="11" t="s">
        <v>56</v>
      </c>
      <c r="F23" s="15" t="s">
        <v>423</v>
      </c>
      <c r="G23" s="15" t="s">
        <v>662</v>
      </c>
      <c r="H23" s="12"/>
      <c r="I23" s="13"/>
      <c r="J23" s="13"/>
      <c r="K23" s="13"/>
      <c r="L23" s="37" t="s">
        <v>686</v>
      </c>
      <c r="M23" s="38"/>
      <c r="N23" s="39"/>
      <c r="O23" t="s">
        <v>722</v>
      </c>
    </row>
    <row r="24" spans="1:15" ht="20.100000000000001" customHeight="1">
      <c r="A24">
        <v>238</v>
      </c>
      <c r="B24" s="9">
        <v>17</v>
      </c>
      <c r="C24" s="14">
        <v>1921419191</v>
      </c>
      <c r="D24" s="10" t="s">
        <v>467</v>
      </c>
      <c r="E24" s="11" t="s">
        <v>56</v>
      </c>
      <c r="F24" s="15" t="s">
        <v>423</v>
      </c>
      <c r="G24" s="15" t="s">
        <v>655</v>
      </c>
      <c r="H24" s="12"/>
      <c r="I24" s="13"/>
      <c r="J24" s="13"/>
      <c r="K24" s="13"/>
      <c r="L24" s="37" t="s">
        <v>275</v>
      </c>
      <c r="M24" s="38"/>
      <c r="N24" s="39"/>
      <c r="O24" t="s">
        <v>722</v>
      </c>
    </row>
    <row r="25" spans="1:15" ht="20.100000000000001" customHeight="1">
      <c r="A25">
        <v>239</v>
      </c>
      <c r="B25" s="9">
        <v>18</v>
      </c>
      <c r="C25" s="14">
        <v>1921419233</v>
      </c>
      <c r="D25" s="10" t="s">
        <v>468</v>
      </c>
      <c r="E25" s="11" t="s">
        <v>56</v>
      </c>
      <c r="F25" s="15" t="s">
        <v>423</v>
      </c>
      <c r="G25" s="15" t="s">
        <v>655</v>
      </c>
      <c r="H25" s="12"/>
      <c r="I25" s="13"/>
      <c r="J25" s="13"/>
      <c r="K25" s="13"/>
      <c r="L25" s="37" t="s">
        <v>275</v>
      </c>
      <c r="M25" s="38"/>
      <c r="N25" s="39"/>
      <c r="O25" t="s">
        <v>722</v>
      </c>
    </row>
    <row r="26" spans="1:15" ht="20.100000000000001" customHeight="1">
      <c r="A26">
        <v>240</v>
      </c>
      <c r="B26" s="9">
        <v>19</v>
      </c>
      <c r="C26" s="14">
        <v>1921617845</v>
      </c>
      <c r="D26" s="10" t="s">
        <v>301</v>
      </c>
      <c r="E26" s="11" t="s">
        <v>56</v>
      </c>
      <c r="F26" s="15" t="s">
        <v>423</v>
      </c>
      <c r="G26" s="15" t="s">
        <v>654</v>
      </c>
      <c r="H26" s="12"/>
      <c r="I26" s="13"/>
      <c r="J26" s="13"/>
      <c r="K26" s="13"/>
      <c r="L26" s="37" t="s">
        <v>275</v>
      </c>
      <c r="M26" s="38"/>
      <c r="N26" s="39"/>
      <c r="O26" t="s">
        <v>722</v>
      </c>
    </row>
    <row r="27" spans="1:15" ht="20.100000000000001" customHeight="1">
      <c r="A27">
        <v>241</v>
      </c>
      <c r="B27" s="9">
        <v>20</v>
      </c>
      <c r="C27" s="14">
        <v>1920413555</v>
      </c>
      <c r="D27" s="10" t="s">
        <v>469</v>
      </c>
      <c r="E27" s="11" t="s">
        <v>57</v>
      </c>
      <c r="F27" s="15" t="s">
        <v>423</v>
      </c>
      <c r="G27" s="15" t="s">
        <v>655</v>
      </c>
      <c r="H27" s="12"/>
      <c r="I27" s="13"/>
      <c r="J27" s="13"/>
      <c r="K27" s="13"/>
      <c r="L27" s="37" t="s">
        <v>275</v>
      </c>
      <c r="M27" s="38"/>
      <c r="N27" s="39"/>
      <c r="O27" t="s">
        <v>722</v>
      </c>
    </row>
    <row r="28" spans="1:15" ht="20.100000000000001" customHeight="1">
      <c r="A28">
        <v>242</v>
      </c>
      <c r="B28" s="9">
        <v>21</v>
      </c>
      <c r="C28" s="14">
        <v>1920413660</v>
      </c>
      <c r="D28" s="10" t="s">
        <v>139</v>
      </c>
      <c r="E28" s="11" t="s">
        <v>57</v>
      </c>
      <c r="F28" s="15" t="s">
        <v>423</v>
      </c>
      <c r="G28" s="15" t="s">
        <v>655</v>
      </c>
      <c r="H28" s="12"/>
      <c r="I28" s="13"/>
      <c r="J28" s="13"/>
      <c r="K28" s="13"/>
      <c r="L28" s="37" t="s">
        <v>275</v>
      </c>
      <c r="M28" s="38"/>
      <c r="N28" s="39"/>
      <c r="O28" t="s">
        <v>722</v>
      </c>
    </row>
    <row r="29" spans="1:15" ht="20.100000000000001" customHeight="1">
      <c r="A29">
        <v>243</v>
      </c>
      <c r="B29" s="9">
        <v>22</v>
      </c>
      <c r="C29" s="14">
        <v>1921178179</v>
      </c>
      <c r="D29" s="10" t="s">
        <v>339</v>
      </c>
      <c r="E29" s="11" t="s">
        <v>57</v>
      </c>
      <c r="F29" s="15" t="s">
        <v>423</v>
      </c>
      <c r="G29" s="15" t="s">
        <v>654</v>
      </c>
      <c r="H29" s="12"/>
      <c r="I29" s="13"/>
      <c r="J29" s="13"/>
      <c r="K29" s="13"/>
      <c r="L29" s="37" t="s">
        <v>275</v>
      </c>
      <c r="M29" s="38"/>
      <c r="N29" s="39"/>
      <c r="O29" t="s">
        <v>722</v>
      </c>
    </row>
    <row r="30" spans="1:15" ht="20.100000000000001" customHeight="1">
      <c r="A30">
        <v>244</v>
      </c>
      <c r="B30" s="9">
        <v>23</v>
      </c>
      <c r="C30" s="14">
        <v>1921623499</v>
      </c>
      <c r="D30" s="10" t="s">
        <v>108</v>
      </c>
      <c r="E30" s="11" t="s">
        <v>470</v>
      </c>
      <c r="F30" s="15" t="s">
        <v>423</v>
      </c>
      <c r="G30" s="15" t="s">
        <v>656</v>
      </c>
      <c r="H30" s="12"/>
      <c r="I30" s="13"/>
      <c r="J30" s="13"/>
      <c r="K30" s="13"/>
      <c r="L30" s="37" t="s">
        <v>275</v>
      </c>
      <c r="M30" s="38"/>
      <c r="N30" s="39"/>
      <c r="O30" t="s">
        <v>722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L8:N30 A8:A30 G6:G30">
    <cfRule type="cellIs" dxfId="3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</sheetPr>
  <dimension ref="A1:O30"/>
  <sheetViews>
    <sheetView topLeftCell="B1" workbookViewId="0">
      <pane ySplit="7" topLeftCell="A8" activePane="bottomLeft" state="frozen"/>
      <selection activeCell="T17" sqref="T17"/>
      <selection pane="bottomLeft" activeCell="T17" sqref="T17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>
      <c r="C1" s="19" t="s">
        <v>4</v>
      </c>
      <c r="D1" s="19"/>
      <c r="E1" s="20" t="s">
        <v>652</v>
      </c>
      <c r="F1" s="20"/>
      <c r="G1" s="20"/>
      <c r="H1" s="20"/>
      <c r="I1" s="20"/>
      <c r="J1" s="20"/>
      <c r="K1" s="20"/>
      <c r="L1" s="2" t="s">
        <v>723</v>
      </c>
    </row>
    <row r="2" spans="1:15" s="1" customFormat="1">
      <c r="C2" s="19" t="s">
        <v>5</v>
      </c>
      <c r="D2" s="19"/>
      <c r="E2" s="3" t="s">
        <v>645</v>
      </c>
      <c r="F2" s="19" t="s">
        <v>688</v>
      </c>
      <c r="G2" s="19"/>
      <c r="H2" s="19"/>
      <c r="I2" s="19"/>
      <c r="J2" s="19"/>
      <c r="K2" s="19"/>
      <c r="L2" s="4" t="s">
        <v>6</v>
      </c>
      <c r="M2" s="5" t="s">
        <v>7</v>
      </c>
      <c r="N2" s="5">
        <v>2</v>
      </c>
    </row>
    <row r="3" spans="1:15" s="6" customFormat="1" ht="18.75" customHeight="1">
      <c r="C3" s="7" t="s">
        <v>689</v>
      </c>
      <c r="D3" s="21" t="s">
        <v>690</v>
      </c>
      <c r="E3" s="21"/>
      <c r="F3" s="21"/>
      <c r="G3" s="21"/>
      <c r="H3" s="21"/>
      <c r="I3" s="21"/>
      <c r="J3" s="21"/>
      <c r="K3" s="21"/>
      <c r="L3" s="4" t="s">
        <v>8</v>
      </c>
      <c r="M3" s="4" t="s">
        <v>7</v>
      </c>
      <c r="N3" s="4">
        <v>1</v>
      </c>
    </row>
    <row r="4" spans="1:15" s="6" customFormat="1" ht="18.75" customHeight="1">
      <c r="B4" s="22" t="s">
        <v>724</v>
      </c>
      <c r="C4" s="22"/>
      <c r="D4" s="22"/>
      <c r="E4" s="22"/>
      <c r="F4" s="22"/>
      <c r="G4" s="22"/>
      <c r="H4" s="22"/>
      <c r="I4" s="22"/>
      <c r="J4" s="22"/>
      <c r="K4" s="22"/>
      <c r="L4" s="4" t="s">
        <v>9</v>
      </c>
      <c r="M4" s="4" t="s">
        <v>7</v>
      </c>
      <c r="N4" s="4">
        <v>1</v>
      </c>
    </row>
    <row r="5" spans="1:15" ht="9" customHeight="1"/>
    <row r="6" spans="1:15" ht="15" customHeight="1">
      <c r="B6" s="23" t="s">
        <v>0</v>
      </c>
      <c r="C6" s="24" t="s">
        <v>10</v>
      </c>
      <c r="D6" s="25" t="s">
        <v>1</v>
      </c>
      <c r="E6" s="26" t="s">
        <v>2</v>
      </c>
      <c r="F6" s="24" t="s">
        <v>16</v>
      </c>
      <c r="G6" s="24" t="s">
        <v>17</v>
      </c>
      <c r="H6" s="24" t="s">
        <v>11</v>
      </c>
      <c r="I6" s="24" t="s">
        <v>12</v>
      </c>
      <c r="J6" s="27" t="s">
        <v>3</v>
      </c>
      <c r="K6" s="27"/>
      <c r="L6" s="28" t="s">
        <v>13</v>
      </c>
      <c r="M6" s="29"/>
      <c r="N6" s="30"/>
    </row>
    <row r="7" spans="1:15" ht="27" customHeight="1">
      <c r="B7" s="23"/>
      <c r="C7" s="23"/>
      <c r="D7" s="25"/>
      <c r="E7" s="26"/>
      <c r="F7" s="23"/>
      <c r="G7" s="23"/>
      <c r="H7" s="23"/>
      <c r="I7" s="23"/>
      <c r="J7" s="8" t="s">
        <v>14</v>
      </c>
      <c r="K7" s="8" t="s">
        <v>15</v>
      </c>
      <c r="L7" s="31"/>
      <c r="M7" s="32"/>
      <c r="N7" s="33"/>
    </row>
    <row r="8" spans="1:15" ht="20.100000000000001" customHeight="1">
      <c r="A8">
        <v>245</v>
      </c>
      <c r="B8" s="9">
        <v>1</v>
      </c>
      <c r="C8" s="14">
        <v>1920413633</v>
      </c>
      <c r="D8" s="10" t="s">
        <v>301</v>
      </c>
      <c r="E8" s="11" t="s">
        <v>58</v>
      </c>
      <c r="F8" s="15" t="s">
        <v>423</v>
      </c>
      <c r="G8" s="15" t="s">
        <v>655</v>
      </c>
      <c r="H8" s="12"/>
      <c r="I8" s="13"/>
      <c r="J8" s="13"/>
      <c r="K8" s="13"/>
      <c r="L8" s="34" t="s">
        <v>275</v>
      </c>
      <c r="M8" s="35"/>
      <c r="N8" s="36"/>
      <c r="O8" t="s">
        <v>725</v>
      </c>
    </row>
    <row r="9" spans="1:15" ht="20.100000000000001" customHeight="1">
      <c r="A9">
        <v>246</v>
      </c>
      <c r="B9" s="9">
        <v>2</v>
      </c>
      <c r="C9" s="14">
        <v>1921162605</v>
      </c>
      <c r="D9" s="10" t="s">
        <v>471</v>
      </c>
      <c r="E9" s="11" t="s">
        <v>138</v>
      </c>
      <c r="F9" s="15" t="s">
        <v>423</v>
      </c>
      <c r="G9" s="15" t="s">
        <v>654</v>
      </c>
      <c r="H9" s="12"/>
      <c r="I9" s="13"/>
      <c r="J9" s="13"/>
      <c r="K9" s="13"/>
      <c r="L9" s="37" t="s">
        <v>686</v>
      </c>
      <c r="M9" s="38"/>
      <c r="N9" s="39"/>
      <c r="O9" t="s">
        <v>725</v>
      </c>
    </row>
    <row r="10" spans="1:15" ht="20.100000000000001" customHeight="1">
      <c r="A10">
        <v>247</v>
      </c>
      <c r="B10" s="9">
        <v>3</v>
      </c>
      <c r="C10" s="14">
        <v>1810214454</v>
      </c>
      <c r="D10" s="10" t="s">
        <v>32</v>
      </c>
      <c r="E10" s="11" t="s">
        <v>44</v>
      </c>
      <c r="F10" s="15" t="s">
        <v>423</v>
      </c>
      <c r="G10" s="15" t="s">
        <v>676</v>
      </c>
      <c r="H10" s="12"/>
      <c r="I10" s="13"/>
      <c r="J10" s="13"/>
      <c r="K10" s="13"/>
      <c r="L10" s="37" t="s">
        <v>686</v>
      </c>
      <c r="M10" s="38"/>
      <c r="N10" s="39"/>
      <c r="O10" t="s">
        <v>725</v>
      </c>
    </row>
    <row r="11" spans="1:15" ht="20.100000000000001" customHeight="1">
      <c r="A11">
        <v>248</v>
      </c>
      <c r="B11" s="9">
        <v>4</v>
      </c>
      <c r="C11" s="14">
        <v>1920529000</v>
      </c>
      <c r="D11" s="10" t="s">
        <v>472</v>
      </c>
      <c r="E11" s="11" t="s">
        <v>473</v>
      </c>
      <c r="F11" s="15" t="s">
        <v>423</v>
      </c>
      <c r="G11" s="15" t="s">
        <v>677</v>
      </c>
      <c r="H11" s="12"/>
      <c r="I11" s="13"/>
      <c r="J11" s="13"/>
      <c r="K11" s="13"/>
      <c r="L11" s="37" t="s">
        <v>275</v>
      </c>
      <c r="M11" s="38"/>
      <c r="N11" s="39"/>
      <c r="O11" t="s">
        <v>725</v>
      </c>
    </row>
    <row r="12" spans="1:15" ht="20.100000000000001" customHeight="1">
      <c r="A12">
        <v>249</v>
      </c>
      <c r="B12" s="9">
        <v>5</v>
      </c>
      <c r="C12" s="14">
        <v>1921413534</v>
      </c>
      <c r="D12" s="10" t="s">
        <v>27</v>
      </c>
      <c r="E12" s="11" t="s">
        <v>474</v>
      </c>
      <c r="F12" s="15" t="s">
        <v>423</v>
      </c>
      <c r="G12" s="15" t="s">
        <v>655</v>
      </c>
      <c r="H12" s="12"/>
      <c r="I12" s="13"/>
      <c r="J12" s="13"/>
      <c r="K12" s="13"/>
      <c r="L12" s="37" t="s">
        <v>275</v>
      </c>
      <c r="M12" s="38"/>
      <c r="N12" s="39"/>
      <c r="O12" t="s">
        <v>725</v>
      </c>
    </row>
    <row r="13" spans="1:15" ht="20.100000000000001" customHeight="1">
      <c r="A13">
        <v>250</v>
      </c>
      <c r="B13" s="9">
        <v>6</v>
      </c>
      <c r="C13" s="14">
        <v>1920126446</v>
      </c>
      <c r="D13" s="10" t="s">
        <v>475</v>
      </c>
      <c r="E13" s="11" t="s">
        <v>46</v>
      </c>
      <c r="F13" s="15" t="s">
        <v>423</v>
      </c>
      <c r="G13" s="15" t="s">
        <v>662</v>
      </c>
      <c r="H13" s="12"/>
      <c r="I13" s="13"/>
      <c r="J13" s="13"/>
      <c r="K13" s="13"/>
      <c r="L13" s="37" t="s">
        <v>275</v>
      </c>
      <c r="M13" s="38"/>
      <c r="N13" s="39"/>
      <c r="O13" t="s">
        <v>725</v>
      </c>
    </row>
    <row r="14" spans="1:15" ht="20.100000000000001" customHeight="1">
      <c r="A14">
        <v>251</v>
      </c>
      <c r="B14" s="9">
        <v>7</v>
      </c>
      <c r="C14" s="14">
        <v>1920413671</v>
      </c>
      <c r="D14" s="10" t="s">
        <v>119</v>
      </c>
      <c r="E14" s="11" t="s">
        <v>46</v>
      </c>
      <c r="F14" s="15" t="s">
        <v>423</v>
      </c>
      <c r="G14" s="15" t="s">
        <v>655</v>
      </c>
      <c r="H14" s="12"/>
      <c r="I14" s="13"/>
      <c r="J14" s="13"/>
      <c r="K14" s="13"/>
      <c r="L14" s="37" t="s">
        <v>686</v>
      </c>
      <c r="M14" s="38"/>
      <c r="N14" s="39"/>
      <c r="O14" t="s">
        <v>725</v>
      </c>
    </row>
    <row r="15" spans="1:15" ht="20.100000000000001" customHeight="1">
      <c r="A15">
        <v>252</v>
      </c>
      <c r="B15" s="9">
        <v>8</v>
      </c>
      <c r="C15" s="14">
        <v>1921634023</v>
      </c>
      <c r="D15" s="10" t="s">
        <v>154</v>
      </c>
      <c r="E15" s="11" t="s">
        <v>476</v>
      </c>
      <c r="F15" s="15" t="s">
        <v>423</v>
      </c>
      <c r="G15" s="15" t="s">
        <v>658</v>
      </c>
      <c r="H15" s="12"/>
      <c r="I15" s="13"/>
      <c r="J15" s="13"/>
      <c r="K15" s="13"/>
      <c r="L15" s="37" t="s">
        <v>275</v>
      </c>
      <c r="M15" s="38"/>
      <c r="N15" s="39"/>
      <c r="O15" t="s">
        <v>725</v>
      </c>
    </row>
    <row r="16" spans="1:15" ht="20.100000000000001" customHeight="1">
      <c r="A16">
        <v>253</v>
      </c>
      <c r="B16" s="9">
        <v>9</v>
      </c>
      <c r="C16" s="14">
        <v>1921123275</v>
      </c>
      <c r="D16" s="10" t="s">
        <v>24</v>
      </c>
      <c r="E16" s="11" t="s">
        <v>121</v>
      </c>
      <c r="F16" s="15" t="s">
        <v>423</v>
      </c>
      <c r="G16" s="15" t="s">
        <v>661</v>
      </c>
      <c r="H16" s="12"/>
      <c r="I16" s="13"/>
      <c r="J16" s="13"/>
      <c r="K16" s="13"/>
      <c r="L16" s="37" t="s">
        <v>275</v>
      </c>
      <c r="M16" s="38"/>
      <c r="N16" s="39"/>
      <c r="O16" t="s">
        <v>725</v>
      </c>
    </row>
    <row r="17" spans="1:15" ht="20.100000000000001" customHeight="1">
      <c r="A17">
        <v>254</v>
      </c>
      <c r="B17" s="9">
        <v>10</v>
      </c>
      <c r="C17" s="14">
        <v>1920413658</v>
      </c>
      <c r="D17" s="10" t="s">
        <v>477</v>
      </c>
      <c r="E17" s="11" t="s">
        <v>62</v>
      </c>
      <c r="F17" s="15" t="s">
        <v>423</v>
      </c>
      <c r="G17" s="15" t="s">
        <v>655</v>
      </c>
      <c r="H17" s="12"/>
      <c r="I17" s="13"/>
      <c r="J17" s="13"/>
      <c r="K17" s="13"/>
      <c r="L17" s="37" t="s">
        <v>275</v>
      </c>
      <c r="M17" s="38"/>
      <c r="N17" s="39"/>
      <c r="O17" t="s">
        <v>725</v>
      </c>
    </row>
    <row r="18" spans="1:15" ht="20.100000000000001" customHeight="1">
      <c r="A18">
        <v>255</v>
      </c>
      <c r="B18" s="9">
        <v>11</v>
      </c>
      <c r="C18" s="14">
        <v>1921126486</v>
      </c>
      <c r="D18" s="10" t="s">
        <v>366</v>
      </c>
      <c r="E18" s="11" t="s">
        <v>62</v>
      </c>
      <c r="F18" s="15" t="s">
        <v>423</v>
      </c>
      <c r="G18" s="15" t="s">
        <v>662</v>
      </c>
      <c r="H18" s="12"/>
      <c r="I18" s="13"/>
      <c r="J18" s="13"/>
      <c r="K18" s="13"/>
      <c r="L18" s="37" t="s">
        <v>686</v>
      </c>
      <c r="M18" s="38"/>
      <c r="N18" s="39"/>
      <c r="O18" t="s">
        <v>725</v>
      </c>
    </row>
    <row r="19" spans="1:15" ht="20.100000000000001" customHeight="1">
      <c r="A19">
        <v>256</v>
      </c>
      <c r="B19" s="9">
        <v>12</v>
      </c>
      <c r="C19" s="14">
        <v>1921413547</v>
      </c>
      <c r="D19" s="10" t="s">
        <v>478</v>
      </c>
      <c r="E19" s="11" t="s">
        <v>64</v>
      </c>
      <c r="F19" s="15" t="s">
        <v>423</v>
      </c>
      <c r="G19" s="15" t="s">
        <v>655</v>
      </c>
      <c r="H19" s="12"/>
      <c r="I19" s="13"/>
      <c r="J19" s="13"/>
      <c r="K19" s="13"/>
      <c r="L19" s="37" t="s">
        <v>275</v>
      </c>
      <c r="M19" s="38"/>
      <c r="N19" s="39"/>
      <c r="O19" t="s">
        <v>725</v>
      </c>
    </row>
    <row r="20" spans="1:15" ht="20.100000000000001" customHeight="1">
      <c r="A20">
        <v>257</v>
      </c>
      <c r="B20" s="9">
        <v>13</v>
      </c>
      <c r="C20" s="14">
        <v>1921613333</v>
      </c>
      <c r="D20" s="10" t="s">
        <v>479</v>
      </c>
      <c r="E20" s="11" t="s">
        <v>64</v>
      </c>
      <c r="F20" s="15" t="s">
        <v>423</v>
      </c>
      <c r="G20" s="15" t="s">
        <v>658</v>
      </c>
      <c r="H20" s="12"/>
      <c r="I20" s="13"/>
      <c r="J20" s="13"/>
      <c r="K20" s="13"/>
      <c r="L20" s="37" t="s">
        <v>275</v>
      </c>
      <c r="M20" s="38"/>
      <c r="N20" s="39"/>
      <c r="O20" t="s">
        <v>725</v>
      </c>
    </row>
    <row r="21" spans="1:15" ht="20.100000000000001" customHeight="1">
      <c r="A21">
        <v>258</v>
      </c>
      <c r="B21" s="9">
        <v>14</v>
      </c>
      <c r="C21" s="14">
        <v>1921618931</v>
      </c>
      <c r="D21" s="10" t="s">
        <v>480</v>
      </c>
      <c r="E21" s="11" t="s">
        <v>64</v>
      </c>
      <c r="F21" s="15" t="s">
        <v>423</v>
      </c>
      <c r="G21" s="15" t="s">
        <v>658</v>
      </c>
      <c r="H21" s="12"/>
      <c r="I21" s="13"/>
      <c r="J21" s="13"/>
      <c r="K21" s="13"/>
      <c r="L21" s="37" t="s">
        <v>275</v>
      </c>
      <c r="M21" s="38"/>
      <c r="N21" s="39"/>
      <c r="O21" t="s">
        <v>725</v>
      </c>
    </row>
    <row r="22" spans="1:15" ht="20.100000000000001" customHeight="1">
      <c r="A22">
        <v>259</v>
      </c>
      <c r="B22" s="9">
        <v>15</v>
      </c>
      <c r="C22" s="14">
        <v>1921413574</v>
      </c>
      <c r="D22" s="10" t="s">
        <v>481</v>
      </c>
      <c r="E22" s="11" t="s">
        <v>72</v>
      </c>
      <c r="F22" s="15" t="s">
        <v>423</v>
      </c>
      <c r="G22" s="15" t="s">
        <v>655</v>
      </c>
      <c r="H22" s="12"/>
      <c r="I22" s="13"/>
      <c r="J22" s="13"/>
      <c r="K22" s="13"/>
      <c r="L22" s="37" t="s">
        <v>275</v>
      </c>
      <c r="M22" s="38"/>
      <c r="N22" s="39"/>
      <c r="O22" t="s">
        <v>725</v>
      </c>
    </row>
    <row r="23" spans="1:15" ht="20.100000000000001" customHeight="1">
      <c r="A23">
        <v>260</v>
      </c>
      <c r="B23" s="9">
        <v>16</v>
      </c>
      <c r="C23" s="14">
        <v>1921418693</v>
      </c>
      <c r="D23" s="10" t="s">
        <v>482</v>
      </c>
      <c r="E23" s="11" t="s">
        <v>72</v>
      </c>
      <c r="F23" s="15" t="s">
        <v>423</v>
      </c>
      <c r="G23" s="15" t="s">
        <v>655</v>
      </c>
      <c r="H23" s="12"/>
      <c r="I23" s="13"/>
      <c r="J23" s="13"/>
      <c r="K23" s="13"/>
      <c r="L23" s="37" t="s">
        <v>275</v>
      </c>
      <c r="M23" s="38"/>
      <c r="N23" s="39"/>
      <c r="O23" t="s">
        <v>725</v>
      </c>
    </row>
    <row r="24" spans="1:15" ht="20.100000000000001" customHeight="1">
      <c r="A24">
        <v>261</v>
      </c>
      <c r="B24" s="9">
        <v>17</v>
      </c>
      <c r="C24" s="14">
        <v>1921413583</v>
      </c>
      <c r="D24" s="10" t="s">
        <v>483</v>
      </c>
      <c r="E24" s="11" t="s">
        <v>484</v>
      </c>
      <c r="F24" s="15" t="s">
        <v>423</v>
      </c>
      <c r="G24" s="15" t="s">
        <v>655</v>
      </c>
      <c r="H24" s="12"/>
      <c r="I24" s="13"/>
      <c r="J24" s="13"/>
      <c r="K24" s="13"/>
      <c r="L24" s="37" t="s">
        <v>686</v>
      </c>
      <c r="M24" s="38"/>
      <c r="N24" s="39"/>
      <c r="O24" t="s">
        <v>725</v>
      </c>
    </row>
    <row r="25" spans="1:15" ht="20.100000000000001" customHeight="1">
      <c r="A25">
        <v>262</v>
      </c>
      <c r="B25" s="9">
        <v>18</v>
      </c>
      <c r="C25" s="14">
        <v>1921123202</v>
      </c>
      <c r="D25" s="10" t="s">
        <v>384</v>
      </c>
      <c r="E25" s="11" t="s">
        <v>98</v>
      </c>
      <c r="F25" s="15" t="s">
        <v>423</v>
      </c>
      <c r="G25" s="15" t="s">
        <v>661</v>
      </c>
      <c r="H25" s="12"/>
      <c r="I25" s="13"/>
      <c r="J25" s="13"/>
      <c r="K25" s="13"/>
      <c r="L25" s="37" t="s">
        <v>275</v>
      </c>
      <c r="M25" s="38"/>
      <c r="N25" s="39"/>
      <c r="O25" t="s">
        <v>725</v>
      </c>
    </row>
    <row r="26" spans="1:15" ht="20.100000000000001" customHeight="1">
      <c r="A26">
        <v>263</v>
      </c>
      <c r="B26" s="9">
        <v>19</v>
      </c>
      <c r="C26" s="14">
        <v>1921123227</v>
      </c>
      <c r="D26" s="10" t="s">
        <v>485</v>
      </c>
      <c r="E26" s="11" t="s">
        <v>68</v>
      </c>
      <c r="F26" s="15" t="s">
        <v>423</v>
      </c>
      <c r="G26" s="15" t="s">
        <v>661</v>
      </c>
      <c r="H26" s="12"/>
      <c r="I26" s="13"/>
      <c r="J26" s="13"/>
      <c r="K26" s="13"/>
      <c r="L26" s="37" t="s">
        <v>686</v>
      </c>
      <c r="M26" s="38"/>
      <c r="N26" s="39"/>
      <c r="O26" t="s">
        <v>725</v>
      </c>
    </row>
    <row r="27" spans="1:15" ht="20.100000000000001" customHeight="1">
      <c r="A27">
        <v>264</v>
      </c>
      <c r="B27" s="9">
        <v>20</v>
      </c>
      <c r="C27" s="14">
        <v>1921123315</v>
      </c>
      <c r="D27" s="10" t="s">
        <v>486</v>
      </c>
      <c r="E27" s="11" t="s">
        <v>68</v>
      </c>
      <c r="F27" s="15" t="s">
        <v>423</v>
      </c>
      <c r="G27" s="15" t="s">
        <v>661</v>
      </c>
      <c r="H27" s="12"/>
      <c r="I27" s="13"/>
      <c r="J27" s="13"/>
      <c r="K27" s="13"/>
      <c r="L27" s="37" t="s">
        <v>275</v>
      </c>
      <c r="M27" s="38"/>
      <c r="N27" s="39"/>
      <c r="O27" t="s">
        <v>725</v>
      </c>
    </row>
    <row r="28" spans="1:15" ht="20.100000000000001" customHeight="1">
      <c r="A28">
        <v>265</v>
      </c>
      <c r="B28" s="9">
        <v>21</v>
      </c>
      <c r="C28" s="14">
        <v>1921413567</v>
      </c>
      <c r="D28" s="10" t="s">
        <v>96</v>
      </c>
      <c r="E28" s="11" t="s">
        <v>80</v>
      </c>
      <c r="F28" s="15" t="s">
        <v>423</v>
      </c>
      <c r="G28" s="15" t="s">
        <v>655</v>
      </c>
      <c r="H28" s="12"/>
      <c r="I28" s="13"/>
      <c r="J28" s="13"/>
      <c r="K28" s="13"/>
      <c r="L28" s="37" t="s">
        <v>686</v>
      </c>
      <c r="M28" s="38"/>
      <c r="N28" s="39"/>
      <c r="O28" t="s">
        <v>725</v>
      </c>
    </row>
    <row r="29" spans="1:15" ht="20.100000000000001" customHeight="1">
      <c r="A29">
        <v>266</v>
      </c>
      <c r="B29" s="9">
        <v>22</v>
      </c>
      <c r="C29" s="14">
        <v>1920129099</v>
      </c>
      <c r="D29" s="10" t="s">
        <v>487</v>
      </c>
      <c r="E29" s="11" t="s">
        <v>63</v>
      </c>
      <c r="F29" s="15" t="s">
        <v>423</v>
      </c>
      <c r="G29" s="15" t="s">
        <v>661</v>
      </c>
      <c r="H29" s="12"/>
      <c r="I29" s="13"/>
      <c r="J29" s="13"/>
      <c r="K29" s="13"/>
      <c r="L29" s="37" t="s">
        <v>275</v>
      </c>
      <c r="M29" s="38"/>
      <c r="N29" s="39"/>
      <c r="O29" t="s">
        <v>725</v>
      </c>
    </row>
    <row r="30" spans="1:15" ht="20.100000000000001" customHeight="1">
      <c r="A30">
        <v>267</v>
      </c>
      <c r="B30" s="9">
        <v>23</v>
      </c>
      <c r="C30" s="14">
        <v>1921413577</v>
      </c>
      <c r="D30" s="10" t="s">
        <v>164</v>
      </c>
      <c r="E30" s="11" t="s">
        <v>488</v>
      </c>
      <c r="F30" s="15" t="s">
        <v>423</v>
      </c>
      <c r="G30" s="15" t="s">
        <v>655</v>
      </c>
      <c r="H30" s="12"/>
      <c r="I30" s="13"/>
      <c r="J30" s="13"/>
      <c r="K30" s="13"/>
      <c r="L30" s="37" t="s">
        <v>275</v>
      </c>
      <c r="M30" s="38"/>
      <c r="N30" s="39"/>
      <c r="O30" t="s">
        <v>725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L8:N30 A8:A30 G6:G30">
    <cfRule type="cellIs" dxfId="3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</sheetPr>
  <dimension ref="A1:O30"/>
  <sheetViews>
    <sheetView topLeftCell="B1" workbookViewId="0">
      <pane ySplit="7" topLeftCell="A8" activePane="bottomLeft" state="frozen"/>
      <selection activeCell="T17" sqref="T17"/>
      <selection pane="bottomLeft" activeCell="T17" sqref="T17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>
      <c r="C1" s="19" t="s">
        <v>4</v>
      </c>
      <c r="D1" s="19"/>
      <c r="E1" s="20" t="s">
        <v>652</v>
      </c>
      <c r="F1" s="20"/>
      <c r="G1" s="20"/>
      <c r="H1" s="20"/>
      <c r="I1" s="20"/>
      <c r="J1" s="20"/>
      <c r="K1" s="20"/>
      <c r="L1" s="2" t="s">
        <v>726</v>
      </c>
    </row>
    <row r="2" spans="1:15" s="1" customFormat="1">
      <c r="C2" s="19" t="s">
        <v>5</v>
      </c>
      <c r="D2" s="19"/>
      <c r="E2" s="3" t="s">
        <v>646</v>
      </c>
      <c r="F2" s="19" t="s">
        <v>688</v>
      </c>
      <c r="G2" s="19"/>
      <c r="H2" s="19"/>
      <c r="I2" s="19"/>
      <c r="J2" s="19"/>
      <c r="K2" s="19"/>
      <c r="L2" s="4" t="s">
        <v>6</v>
      </c>
      <c r="M2" s="5" t="s">
        <v>7</v>
      </c>
      <c r="N2" s="5">
        <v>2</v>
      </c>
    </row>
    <row r="3" spans="1:15" s="6" customFormat="1" ht="18.75" customHeight="1">
      <c r="C3" s="7" t="s">
        <v>689</v>
      </c>
      <c r="D3" s="21" t="s">
        <v>690</v>
      </c>
      <c r="E3" s="21"/>
      <c r="F3" s="21"/>
      <c r="G3" s="21"/>
      <c r="H3" s="21"/>
      <c r="I3" s="21"/>
      <c r="J3" s="21"/>
      <c r="K3" s="21"/>
      <c r="L3" s="4" t="s">
        <v>8</v>
      </c>
      <c r="M3" s="4" t="s">
        <v>7</v>
      </c>
      <c r="N3" s="4">
        <v>1</v>
      </c>
    </row>
    <row r="4" spans="1:15" s="6" customFormat="1" ht="18.75" customHeight="1">
      <c r="B4" s="22" t="s">
        <v>727</v>
      </c>
      <c r="C4" s="22"/>
      <c r="D4" s="22"/>
      <c r="E4" s="22"/>
      <c r="F4" s="22"/>
      <c r="G4" s="22"/>
      <c r="H4" s="22"/>
      <c r="I4" s="22"/>
      <c r="J4" s="22"/>
      <c r="K4" s="22"/>
      <c r="L4" s="4" t="s">
        <v>9</v>
      </c>
      <c r="M4" s="4" t="s">
        <v>7</v>
      </c>
      <c r="N4" s="4">
        <v>1</v>
      </c>
    </row>
    <row r="5" spans="1:15" ht="9" customHeight="1"/>
    <row r="6" spans="1:15" ht="15" customHeight="1">
      <c r="B6" s="23" t="s">
        <v>0</v>
      </c>
      <c r="C6" s="24" t="s">
        <v>10</v>
      </c>
      <c r="D6" s="25" t="s">
        <v>1</v>
      </c>
      <c r="E6" s="26" t="s">
        <v>2</v>
      </c>
      <c r="F6" s="24" t="s">
        <v>16</v>
      </c>
      <c r="G6" s="24" t="s">
        <v>17</v>
      </c>
      <c r="H6" s="24" t="s">
        <v>11</v>
      </c>
      <c r="I6" s="24" t="s">
        <v>12</v>
      </c>
      <c r="J6" s="27" t="s">
        <v>3</v>
      </c>
      <c r="K6" s="27"/>
      <c r="L6" s="28" t="s">
        <v>13</v>
      </c>
      <c r="M6" s="29"/>
      <c r="N6" s="30"/>
    </row>
    <row r="7" spans="1:15" ht="27" customHeight="1">
      <c r="B7" s="23"/>
      <c r="C7" s="23"/>
      <c r="D7" s="25"/>
      <c r="E7" s="26"/>
      <c r="F7" s="23"/>
      <c r="G7" s="23"/>
      <c r="H7" s="23"/>
      <c r="I7" s="23"/>
      <c r="J7" s="8" t="s">
        <v>14</v>
      </c>
      <c r="K7" s="8" t="s">
        <v>15</v>
      </c>
      <c r="L7" s="31"/>
      <c r="M7" s="32"/>
      <c r="N7" s="33"/>
    </row>
    <row r="8" spans="1:15" ht="20.100000000000001" customHeight="1">
      <c r="A8">
        <v>268</v>
      </c>
      <c r="B8" s="9">
        <v>1</v>
      </c>
      <c r="C8" s="14">
        <v>1920413571</v>
      </c>
      <c r="D8" s="10" t="s">
        <v>489</v>
      </c>
      <c r="E8" s="11" t="s">
        <v>48</v>
      </c>
      <c r="F8" s="15" t="s">
        <v>423</v>
      </c>
      <c r="G8" s="15" t="s">
        <v>655</v>
      </c>
      <c r="H8" s="12"/>
      <c r="I8" s="13"/>
      <c r="J8" s="13"/>
      <c r="K8" s="13"/>
      <c r="L8" s="34" t="s">
        <v>275</v>
      </c>
      <c r="M8" s="35"/>
      <c r="N8" s="36"/>
      <c r="O8" t="s">
        <v>728</v>
      </c>
    </row>
    <row r="9" spans="1:15" ht="20.100000000000001" customHeight="1">
      <c r="A9">
        <v>269</v>
      </c>
      <c r="B9" s="9">
        <v>2</v>
      </c>
      <c r="C9" s="14">
        <v>1920419272</v>
      </c>
      <c r="D9" s="10" t="s">
        <v>126</v>
      </c>
      <c r="E9" s="11" t="s">
        <v>48</v>
      </c>
      <c r="F9" s="15" t="s">
        <v>423</v>
      </c>
      <c r="G9" s="15" t="s">
        <v>655</v>
      </c>
      <c r="H9" s="12"/>
      <c r="I9" s="13"/>
      <c r="J9" s="13"/>
      <c r="K9" s="13"/>
      <c r="L9" s="37" t="s">
        <v>686</v>
      </c>
      <c r="M9" s="38"/>
      <c r="N9" s="39"/>
      <c r="O9" t="s">
        <v>728</v>
      </c>
    </row>
    <row r="10" spans="1:15" ht="20.100000000000001" customHeight="1">
      <c r="A10">
        <v>270</v>
      </c>
      <c r="B10" s="9">
        <v>3</v>
      </c>
      <c r="C10" s="14">
        <v>1921128125</v>
      </c>
      <c r="D10" s="10" t="s">
        <v>392</v>
      </c>
      <c r="E10" s="11" t="s">
        <v>490</v>
      </c>
      <c r="F10" s="15" t="s">
        <v>491</v>
      </c>
      <c r="G10" s="15" t="s">
        <v>661</v>
      </c>
      <c r="H10" s="12"/>
      <c r="I10" s="13"/>
      <c r="J10" s="13"/>
      <c r="K10" s="13"/>
      <c r="L10" s="37" t="s">
        <v>275</v>
      </c>
      <c r="M10" s="38"/>
      <c r="N10" s="39"/>
      <c r="O10" t="s">
        <v>728</v>
      </c>
    </row>
    <row r="11" spans="1:15" ht="20.100000000000001" customHeight="1">
      <c r="A11">
        <v>271</v>
      </c>
      <c r="B11" s="9">
        <v>4</v>
      </c>
      <c r="C11" s="14">
        <v>1921173879</v>
      </c>
      <c r="D11" s="10" t="s">
        <v>492</v>
      </c>
      <c r="E11" s="11" t="s">
        <v>65</v>
      </c>
      <c r="F11" s="15" t="s">
        <v>491</v>
      </c>
      <c r="G11" s="15" t="s">
        <v>654</v>
      </c>
      <c r="H11" s="12"/>
      <c r="I11" s="13"/>
      <c r="J11" s="13"/>
      <c r="K11" s="13"/>
      <c r="L11" s="37" t="s">
        <v>275</v>
      </c>
      <c r="M11" s="38"/>
      <c r="N11" s="39"/>
      <c r="O11" t="s">
        <v>728</v>
      </c>
    </row>
    <row r="12" spans="1:15" ht="20.100000000000001" customHeight="1">
      <c r="A12">
        <v>272</v>
      </c>
      <c r="B12" s="9">
        <v>5</v>
      </c>
      <c r="C12" s="14">
        <v>1921514145</v>
      </c>
      <c r="D12" s="10" t="s">
        <v>493</v>
      </c>
      <c r="E12" s="11" t="s">
        <v>494</v>
      </c>
      <c r="F12" s="15" t="s">
        <v>491</v>
      </c>
      <c r="G12" s="15" t="s">
        <v>675</v>
      </c>
      <c r="H12" s="12"/>
      <c r="I12" s="13"/>
      <c r="J12" s="13"/>
      <c r="K12" s="13"/>
      <c r="L12" s="37" t="s">
        <v>686</v>
      </c>
      <c r="M12" s="38"/>
      <c r="N12" s="39"/>
      <c r="O12" t="s">
        <v>728</v>
      </c>
    </row>
    <row r="13" spans="1:15" ht="20.100000000000001" customHeight="1">
      <c r="A13">
        <v>273</v>
      </c>
      <c r="B13" s="9">
        <v>6</v>
      </c>
      <c r="C13" s="14">
        <v>1921417857</v>
      </c>
      <c r="D13" s="10" t="s">
        <v>495</v>
      </c>
      <c r="E13" s="11" t="s">
        <v>95</v>
      </c>
      <c r="F13" s="15" t="s">
        <v>491</v>
      </c>
      <c r="G13" s="15" t="s">
        <v>655</v>
      </c>
      <c r="H13" s="12"/>
      <c r="I13" s="13"/>
      <c r="J13" s="13"/>
      <c r="K13" s="13"/>
      <c r="L13" s="37" t="s">
        <v>686</v>
      </c>
      <c r="M13" s="38"/>
      <c r="N13" s="39"/>
      <c r="O13" t="s">
        <v>728</v>
      </c>
    </row>
    <row r="14" spans="1:15" ht="20.100000000000001" customHeight="1">
      <c r="A14">
        <v>274</v>
      </c>
      <c r="B14" s="9">
        <v>7</v>
      </c>
      <c r="C14" s="14">
        <v>1921173839</v>
      </c>
      <c r="D14" s="10" t="s">
        <v>155</v>
      </c>
      <c r="E14" s="11" t="s">
        <v>91</v>
      </c>
      <c r="F14" s="15" t="s">
        <v>491</v>
      </c>
      <c r="G14" s="15" t="s">
        <v>654</v>
      </c>
      <c r="H14" s="12"/>
      <c r="I14" s="13"/>
      <c r="J14" s="13"/>
      <c r="K14" s="13"/>
      <c r="L14" s="37" t="s">
        <v>275</v>
      </c>
      <c r="M14" s="38"/>
      <c r="N14" s="39"/>
      <c r="O14" t="s">
        <v>728</v>
      </c>
    </row>
    <row r="15" spans="1:15" ht="20.100000000000001" customHeight="1">
      <c r="A15">
        <v>275</v>
      </c>
      <c r="B15" s="9">
        <v>8</v>
      </c>
      <c r="C15" s="14">
        <v>1921127839</v>
      </c>
      <c r="D15" s="10" t="s">
        <v>96</v>
      </c>
      <c r="E15" s="11" t="s">
        <v>496</v>
      </c>
      <c r="F15" s="15" t="s">
        <v>491</v>
      </c>
      <c r="G15" s="15" t="s">
        <v>661</v>
      </c>
      <c r="H15" s="12"/>
      <c r="I15" s="13"/>
      <c r="J15" s="13"/>
      <c r="K15" s="13"/>
      <c r="L15" s="37" t="s">
        <v>686</v>
      </c>
      <c r="M15" s="38"/>
      <c r="N15" s="39"/>
      <c r="O15" t="s">
        <v>728</v>
      </c>
    </row>
    <row r="16" spans="1:15" ht="20.100000000000001" customHeight="1">
      <c r="A16">
        <v>276</v>
      </c>
      <c r="B16" s="9">
        <v>9</v>
      </c>
      <c r="C16" s="14">
        <v>1921524687</v>
      </c>
      <c r="D16" s="10" t="s">
        <v>497</v>
      </c>
      <c r="E16" s="11" t="s">
        <v>28</v>
      </c>
      <c r="F16" s="15" t="s">
        <v>491</v>
      </c>
      <c r="G16" s="15" t="s">
        <v>654</v>
      </c>
      <c r="H16" s="12"/>
      <c r="I16" s="13"/>
      <c r="J16" s="13"/>
      <c r="K16" s="13"/>
      <c r="L16" s="37" t="s">
        <v>686</v>
      </c>
      <c r="M16" s="38"/>
      <c r="N16" s="39"/>
      <c r="O16" t="s">
        <v>728</v>
      </c>
    </row>
    <row r="17" spans="1:15" ht="20.100000000000001" customHeight="1">
      <c r="A17">
        <v>277</v>
      </c>
      <c r="B17" s="9">
        <v>10</v>
      </c>
      <c r="C17" s="14">
        <v>1921113088</v>
      </c>
      <c r="D17" s="10" t="s">
        <v>498</v>
      </c>
      <c r="E17" s="11" t="s">
        <v>499</v>
      </c>
      <c r="F17" s="15" t="s">
        <v>491</v>
      </c>
      <c r="G17" s="15" t="s">
        <v>661</v>
      </c>
      <c r="H17" s="12"/>
      <c r="I17" s="13"/>
      <c r="J17" s="13"/>
      <c r="K17" s="13"/>
      <c r="L17" s="37" t="s">
        <v>275</v>
      </c>
      <c r="M17" s="38"/>
      <c r="N17" s="39"/>
      <c r="O17" t="s">
        <v>728</v>
      </c>
    </row>
    <row r="18" spans="1:15" ht="20.100000000000001" customHeight="1">
      <c r="A18">
        <v>278</v>
      </c>
      <c r="B18" s="9">
        <v>11</v>
      </c>
      <c r="C18" s="14">
        <v>1921173825</v>
      </c>
      <c r="D18" s="10" t="s">
        <v>18</v>
      </c>
      <c r="E18" s="11" t="s">
        <v>29</v>
      </c>
      <c r="F18" s="15" t="s">
        <v>491</v>
      </c>
      <c r="G18" s="15" t="s">
        <v>654</v>
      </c>
      <c r="H18" s="12"/>
      <c r="I18" s="13"/>
      <c r="J18" s="13"/>
      <c r="K18" s="13"/>
      <c r="L18" s="37" t="s">
        <v>275</v>
      </c>
      <c r="M18" s="38"/>
      <c r="N18" s="39"/>
      <c r="O18" t="s">
        <v>728</v>
      </c>
    </row>
    <row r="19" spans="1:15" ht="20.100000000000001" customHeight="1">
      <c r="A19">
        <v>279</v>
      </c>
      <c r="B19" s="9">
        <v>12</v>
      </c>
      <c r="C19" s="14">
        <v>1921173885</v>
      </c>
      <c r="D19" s="10" t="s">
        <v>500</v>
      </c>
      <c r="E19" s="11" t="s">
        <v>70</v>
      </c>
      <c r="F19" s="15" t="s">
        <v>491</v>
      </c>
      <c r="G19" s="15" t="s">
        <v>654</v>
      </c>
      <c r="H19" s="12"/>
      <c r="I19" s="13"/>
      <c r="J19" s="13"/>
      <c r="K19" s="13"/>
      <c r="L19" s="37" t="s">
        <v>275</v>
      </c>
      <c r="M19" s="38"/>
      <c r="N19" s="39"/>
      <c r="O19" t="s">
        <v>728</v>
      </c>
    </row>
    <row r="20" spans="1:15" ht="20.100000000000001" customHeight="1">
      <c r="A20">
        <v>280</v>
      </c>
      <c r="B20" s="9">
        <v>13</v>
      </c>
      <c r="C20" s="14">
        <v>1921128968</v>
      </c>
      <c r="D20" s="10" t="s">
        <v>384</v>
      </c>
      <c r="E20" s="11" t="s">
        <v>73</v>
      </c>
      <c r="F20" s="15" t="s">
        <v>491</v>
      </c>
      <c r="G20" s="15" t="s">
        <v>661</v>
      </c>
      <c r="H20" s="12"/>
      <c r="I20" s="13"/>
      <c r="J20" s="13"/>
      <c r="K20" s="13"/>
      <c r="L20" s="37" t="s">
        <v>686</v>
      </c>
      <c r="M20" s="38"/>
      <c r="N20" s="39"/>
      <c r="O20" t="s">
        <v>728</v>
      </c>
    </row>
    <row r="21" spans="1:15" ht="20.100000000000001" customHeight="1">
      <c r="A21">
        <v>281</v>
      </c>
      <c r="B21" s="9">
        <v>14</v>
      </c>
      <c r="C21" s="14">
        <v>1921173798</v>
      </c>
      <c r="D21" s="10" t="s">
        <v>501</v>
      </c>
      <c r="E21" s="11" t="s">
        <v>73</v>
      </c>
      <c r="F21" s="15" t="s">
        <v>491</v>
      </c>
      <c r="G21" s="15" t="s">
        <v>654</v>
      </c>
      <c r="H21" s="12"/>
      <c r="I21" s="13"/>
      <c r="J21" s="13"/>
      <c r="K21" s="13"/>
      <c r="L21" s="37" t="s">
        <v>686</v>
      </c>
      <c r="M21" s="38"/>
      <c r="N21" s="39"/>
      <c r="O21" t="s">
        <v>728</v>
      </c>
    </row>
    <row r="22" spans="1:15" ht="20.100000000000001" customHeight="1">
      <c r="A22">
        <v>282</v>
      </c>
      <c r="B22" s="9">
        <v>15</v>
      </c>
      <c r="C22" s="14">
        <v>1921113112</v>
      </c>
      <c r="D22" s="10" t="s">
        <v>25</v>
      </c>
      <c r="E22" s="11" t="s">
        <v>295</v>
      </c>
      <c r="F22" s="15" t="s">
        <v>491</v>
      </c>
      <c r="G22" s="15" t="s">
        <v>660</v>
      </c>
      <c r="H22" s="12"/>
      <c r="I22" s="13"/>
      <c r="J22" s="13"/>
      <c r="K22" s="13"/>
      <c r="L22" s="37" t="s">
        <v>275</v>
      </c>
      <c r="M22" s="38"/>
      <c r="N22" s="39"/>
      <c r="O22" t="s">
        <v>728</v>
      </c>
    </row>
    <row r="23" spans="1:15" ht="20.100000000000001" customHeight="1">
      <c r="A23">
        <v>283</v>
      </c>
      <c r="B23" s="9">
        <v>16</v>
      </c>
      <c r="C23" s="14">
        <v>1921113063</v>
      </c>
      <c r="D23" s="10" t="s">
        <v>502</v>
      </c>
      <c r="E23" s="11" t="s">
        <v>20</v>
      </c>
      <c r="F23" s="15" t="s">
        <v>491</v>
      </c>
      <c r="G23" s="15" t="s">
        <v>660</v>
      </c>
      <c r="H23" s="12"/>
      <c r="I23" s="13"/>
      <c r="J23" s="13"/>
      <c r="K23" s="13"/>
      <c r="L23" s="37" t="s">
        <v>275</v>
      </c>
      <c r="M23" s="38"/>
      <c r="N23" s="39"/>
      <c r="O23" t="s">
        <v>728</v>
      </c>
    </row>
    <row r="24" spans="1:15" ht="20.100000000000001" customHeight="1">
      <c r="A24">
        <v>284</v>
      </c>
      <c r="B24" s="9">
        <v>17</v>
      </c>
      <c r="C24" s="14">
        <v>1921173876</v>
      </c>
      <c r="D24" s="10" t="s">
        <v>503</v>
      </c>
      <c r="E24" s="11" t="s">
        <v>97</v>
      </c>
      <c r="F24" s="15" t="s">
        <v>491</v>
      </c>
      <c r="G24" s="15" t="s">
        <v>654</v>
      </c>
      <c r="H24" s="12"/>
      <c r="I24" s="13"/>
      <c r="J24" s="13"/>
      <c r="K24" s="13"/>
      <c r="L24" s="37" t="s">
        <v>275</v>
      </c>
      <c r="M24" s="38"/>
      <c r="N24" s="39"/>
      <c r="O24" t="s">
        <v>728</v>
      </c>
    </row>
    <row r="25" spans="1:15" ht="20.100000000000001" customHeight="1">
      <c r="A25">
        <v>285</v>
      </c>
      <c r="B25" s="9">
        <v>18</v>
      </c>
      <c r="C25" s="14">
        <v>1921179231</v>
      </c>
      <c r="D25" s="10" t="s">
        <v>166</v>
      </c>
      <c r="E25" s="11" t="s">
        <v>97</v>
      </c>
      <c r="F25" s="15" t="s">
        <v>491</v>
      </c>
      <c r="G25" s="15" t="s">
        <v>654</v>
      </c>
      <c r="H25" s="12"/>
      <c r="I25" s="13"/>
      <c r="J25" s="13"/>
      <c r="K25" s="13"/>
      <c r="L25" s="37" t="s">
        <v>686</v>
      </c>
      <c r="M25" s="38"/>
      <c r="N25" s="39"/>
      <c r="O25" t="s">
        <v>728</v>
      </c>
    </row>
    <row r="26" spans="1:15" ht="20.100000000000001" customHeight="1">
      <c r="A26">
        <v>286</v>
      </c>
      <c r="B26" s="9">
        <v>19</v>
      </c>
      <c r="C26" s="14">
        <v>1921123195</v>
      </c>
      <c r="D26" s="10" t="s">
        <v>504</v>
      </c>
      <c r="E26" s="11" t="s">
        <v>31</v>
      </c>
      <c r="F26" s="15" t="s">
        <v>491</v>
      </c>
      <c r="G26" s="15" t="s">
        <v>661</v>
      </c>
      <c r="H26" s="12"/>
      <c r="I26" s="13"/>
      <c r="J26" s="13"/>
      <c r="K26" s="13"/>
      <c r="L26" s="37" t="s">
        <v>686</v>
      </c>
      <c r="M26" s="38"/>
      <c r="N26" s="39"/>
      <c r="O26" t="s">
        <v>728</v>
      </c>
    </row>
    <row r="27" spans="1:15" ht="20.100000000000001" customHeight="1">
      <c r="A27">
        <v>287</v>
      </c>
      <c r="B27" s="9">
        <v>20</v>
      </c>
      <c r="C27" s="14">
        <v>1921173820</v>
      </c>
      <c r="D27" s="10" t="s">
        <v>505</v>
      </c>
      <c r="E27" s="11" t="s">
        <v>31</v>
      </c>
      <c r="F27" s="15" t="s">
        <v>491</v>
      </c>
      <c r="G27" s="15" t="s">
        <v>654</v>
      </c>
      <c r="H27" s="12"/>
      <c r="I27" s="13"/>
      <c r="J27" s="13"/>
      <c r="K27" s="13"/>
      <c r="L27" s="37" t="s">
        <v>686</v>
      </c>
      <c r="M27" s="38"/>
      <c r="N27" s="39"/>
      <c r="O27" t="s">
        <v>728</v>
      </c>
    </row>
    <row r="28" spans="1:15" ht="20.100000000000001" customHeight="1">
      <c r="A28">
        <v>288</v>
      </c>
      <c r="B28" s="9">
        <v>21</v>
      </c>
      <c r="C28" s="14">
        <v>1921123148</v>
      </c>
      <c r="D28" s="10" t="s">
        <v>506</v>
      </c>
      <c r="E28" s="11" t="s">
        <v>76</v>
      </c>
      <c r="F28" s="15" t="s">
        <v>491</v>
      </c>
      <c r="G28" s="15" t="s">
        <v>661</v>
      </c>
      <c r="H28" s="12"/>
      <c r="I28" s="13"/>
      <c r="J28" s="13"/>
      <c r="K28" s="13"/>
      <c r="L28" s="37" t="s">
        <v>275</v>
      </c>
      <c r="M28" s="38"/>
      <c r="N28" s="39"/>
      <c r="O28" t="s">
        <v>728</v>
      </c>
    </row>
    <row r="29" spans="1:15" ht="20.100000000000001" customHeight="1">
      <c r="A29">
        <v>289</v>
      </c>
      <c r="B29" s="9">
        <v>22</v>
      </c>
      <c r="C29" s="14">
        <v>1921163752</v>
      </c>
      <c r="D29" s="10" t="s">
        <v>507</v>
      </c>
      <c r="E29" s="11" t="s">
        <v>76</v>
      </c>
      <c r="F29" s="15" t="s">
        <v>491</v>
      </c>
      <c r="G29" s="15" t="s">
        <v>654</v>
      </c>
      <c r="H29" s="12"/>
      <c r="I29" s="13"/>
      <c r="J29" s="13"/>
      <c r="K29" s="13"/>
      <c r="L29" s="37" t="s">
        <v>275</v>
      </c>
      <c r="M29" s="38"/>
      <c r="N29" s="39"/>
      <c r="O29" t="s">
        <v>728</v>
      </c>
    </row>
    <row r="30" spans="1:15" ht="20.100000000000001" customHeight="1">
      <c r="A30">
        <v>290</v>
      </c>
      <c r="B30" s="9">
        <v>23</v>
      </c>
      <c r="C30" s="14">
        <v>1921173801</v>
      </c>
      <c r="D30" s="10" t="s">
        <v>508</v>
      </c>
      <c r="E30" s="11" t="s">
        <v>509</v>
      </c>
      <c r="F30" s="15" t="s">
        <v>491</v>
      </c>
      <c r="G30" s="15" t="s">
        <v>654</v>
      </c>
      <c r="H30" s="12"/>
      <c r="I30" s="13"/>
      <c r="J30" s="13"/>
      <c r="K30" s="13"/>
      <c r="L30" s="37" t="s">
        <v>686</v>
      </c>
      <c r="M30" s="38"/>
      <c r="N30" s="39"/>
      <c r="O30" t="s">
        <v>728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L8:N30 A8:A30 G6:G30">
    <cfRule type="cellIs" dxfId="2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00"/>
  </sheetPr>
  <dimension ref="A1:O30"/>
  <sheetViews>
    <sheetView topLeftCell="B1" workbookViewId="0">
      <pane ySplit="7" topLeftCell="A8" activePane="bottomLeft" state="frozen"/>
      <selection activeCell="T17" sqref="T17"/>
      <selection pane="bottomLeft" activeCell="T17" sqref="T17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>
      <c r="C1" s="19" t="s">
        <v>4</v>
      </c>
      <c r="D1" s="19"/>
      <c r="E1" s="20" t="s">
        <v>652</v>
      </c>
      <c r="F1" s="20"/>
      <c r="G1" s="20"/>
      <c r="H1" s="20"/>
      <c r="I1" s="20"/>
      <c r="J1" s="20"/>
      <c r="K1" s="20"/>
      <c r="L1" s="2" t="s">
        <v>729</v>
      </c>
    </row>
    <row r="2" spans="1:15" s="1" customFormat="1">
      <c r="C2" s="19" t="s">
        <v>5</v>
      </c>
      <c r="D2" s="19"/>
      <c r="E2" s="3" t="s">
        <v>647</v>
      </c>
      <c r="F2" s="19" t="s">
        <v>688</v>
      </c>
      <c r="G2" s="19"/>
      <c r="H2" s="19"/>
      <c r="I2" s="19"/>
      <c r="J2" s="19"/>
      <c r="K2" s="19"/>
      <c r="L2" s="4" t="s">
        <v>6</v>
      </c>
      <c r="M2" s="5" t="s">
        <v>7</v>
      </c>
      <c r="N2" s="5">
        <v>2</v>
      </c>
    </row>
    <row r="3" spans="1:15" s="6" customFormat="1" ht="18.75" customHeight="1">
      <c r="C3" s="7" t="s">
        <v>689</v>
      </c>
      <c r="D3" s="21" t="s">
        <v>690</v>
      </c>
      <c r="E3" s="21"/>
      <c r="F3" s="21"/>
      <c r="G3" s="21"/>
      <c r="H3" s="21"/>
      <c r="I3" s="21"/>
      <c r="J3" s="21"/>
      <c r="K3" s="21"/>
      <c r="L3" s="4" t="s">
        <v>8</v>
      </c>
      <c r="M3" s="4" t="s">
        <v>7</v>
      </c>
      <c r="N3" s="4">
        <v>1</v>
      </c>
    </row>
    <row r="4" spans="1:15" s="6" customFormat="1" ht="18.75" customHeight="1">
      <c r="B4" s="22" t="s">
        <v>730</v>
      </c>
      <c r="C4" s="22"/>
      <c r="D4" s="22"/>
      <c r="E4" s="22"/>
      <c r="F4" s="22"/>
      <c r="G4" s="22"/>
      <c r="H4" s="22"/>
      <c r="I4" s="22"/>
      <c r="J4" s="22"/>
      <c r="K4" s="22"/>
      <c r="L4" s="4" t="s">
        <v>9</v>
      </c>
      <c r="M4" s="4" t="s">
        <v>7</v>
      </c>
      <c r="N4" s="4">
        <v>1</v>
      </c>
    </row>
    <row r="5" spans="1:15" ht="9" customHeight="1"/>
    <row r="6" spans="1:15" ht="15" customHeight="1">
      <c r="B6" s="23" t="s">
        <v>0</v>
      </c>
      <c r="C6" s="24" t="s">
        <v>10</v>
      </c>
      <c r="D6" s="25" t="s">
        <v>1</v>
      </c>
      <c r="E6" s="26" t="s">
        <v>2</v>
      </c>
      <c r="F6" s="24" t="s">
        <v>16</v>
      </c>
      <c r="G6" s="24" t="s">
        <v>17</v>
      </c>
      <c r="H6" s="24" t="s">
        <v>11</v>
      </c>
      <c r="I6" s="24" t="s">
        <v>12</v>
      </c>
      <c r="J6" s="27" t="s">
        <v>3</v>
      </c>
      <c r="K6" s="27"/>
      <c r="L6" s="28" t="s">
        <v>13</v>
      </c>
      <c r="M6" s="29"/>
      <c r="N6" s="30"/>
    </row>
    <row r="7" spans="1:15" ht="27" customHeight="1">
      <c r="B7" s="23"/>
      <c r="C7" s="23"/>
      <c r="D7" s="25"/>
      <c r="E7" s="26"/>
      <c r="F7" s="23"/>
      <c r="G7" s="23"/>
      <c r="H7" s="23"/>
      <c r="I7" s="23"/>
      <c r="J7" s="8" t="s">
        <v>14</v>
      </c>
      <c r="K7" s="8" t="s">
        <v>15</v>
      </c>
      <c r="L7" s="31"/>
      <c r="M7" s="32"/>
      <c r="N7" s="33"/>
    </row>
    <row r="8" spans="1:15" ht="20.100000000000001" customHeight="1">
      <c r="A8">
        <v>291</v>
      </c>
      <c r="B8" s="9">
        <v>1</v>
      </c>
      <c r="C8" s="14">
        <v>1921173794</v>
      </c>
      <c r="D8" s="10" t="s">
        <v>284</v>
      </c>
      <c r="E8" s="11" t="s">
        <v>510</v>
      </c>
      <c r="F8" s="15" t="s">
        <v>491</v>
      </c>
      <c r="G8" s="15" t="s">
        <v>654</v>
      </c>
      <c r="H8" s="12"/>
      <c r="I8" s="13"/>
      <c r="J8" s="13"/>
      <c r="K8" s="13"/>
      <c r="L8" s="34" t="s">
        <v>275</v>
      </c>
      <c r="M8" s="35"/>
      <c r="N8" s="36"/>
      <c r="O8" t="s">
        <v>731</v>
      </c>
    </row>
    <row r="9" spans="1:15" ht="20.100000000000001" customHeight="1">
      <c r="A9">
        <v>292</v>
      </c>
      <c r="B9" s="9">
        <v>2</v>
      </c>
      <c r="C9" s="14">
        <v>1920173888</v>
      </c>
      <c r="D9" s="10" t="s">
        <v>342</v>
      </c>
      <c r="E9" s="11" t="s">
        <v>511</v>
      </c>
      <c r="F9" s="15" t="s">
        <v>491</v>
      </c>
      <c r="G9" s="15" t="s">
        <v>654</v>
      </c>
      <c r="H9" s="12"/>
      <c r="I9" s="13"/>
      <c r="J9" s="13"/>
      <c r="K9" s="13"/>
      <c r="L9" s="37" t="s">
        <v>275</v>
      </c>
      <c r="M9" s="38"/>
      <c r="N9" s="39"/>
      <c r="O9" t="s">
        <v>731</v>
      </c>
    </row>
    <row r="10" spans="1:15" ht="20.100000000000001" customHeight="1">
      <c r="A10">
        <v>293</v>
      </c>
      <c r="B10" s="9">
        <v>3</v>
      </c>
      <c r="C10" s="14">
        <v>1921123192</v>
      </c>
      <c r="D10" s="10" t="s">
        <v>324</v>
      </c>
      <c r="E10" s="11" t="s">
        <v>377</v>
      </c>
      <c r="F10" s="15" t="s">
        <v>491</v>
      </c>
      <c r="G10" s="15" t="s">
        <v>661</v>
      </c>
      <c r="H10" s="12"/>
      <c r="I10" s="13"/>
      <c r="J10" s="13"/>
      <c r="K10" s="13"/>
      <c r="L10" s="37" t="s">
        <v>275</v>
      </c>
      <c r="M10" s="38"/>
      <c r="N10" s="39"/>
      <c r="O10" t="s">
        <v>731</v>
      </c>
    </row>
    <row r="11" spans="1:15" ht="20.100000000000001" customHeight="1">
      <c r="A11">
        <v>294</v>
      </c>
      <c r="B11" s="9">
        <v>4</v>
      </c>
      <c r="C11" s="14">
        <v>1921118115</v>
      </c>
      <c r="D11" s="10" t="s">
        <v>512</v>
      </c>
      <c r="E11" s="11" t="s">
        <v>313</v>
      </c>
      <c r="F11" s="15" t="s">
        <v>491</v>
      </c>
      <c r="G11" s="15" t="s">
        <v>660</v>
      </c>
      <c r="H11" s="12"/>
      <c r="I11" s="13"/>
      <c r="J11" s="13"/>
      <c r="K11" s="13"/>
      <c r="L11" s="37" t="s">
        <v>275</v>
      </c>
      <c r="M11" s="38"/>
      <c r="N11" s="39"/>
      <c r="O11" t="s">
        <v>731</v>
      </c>
    </row>
    <row r="12" spans="1:15" ht="20.100000000000001" customHeight="1">
      <c r="A12">
        <v>295</v>
      </c>
      <c r="B12" s="9">
        <v>5</v>
      </c>
      <c r="C12" s="14">
        <v>1921173782</v>
      </c>
      <c r="D12" s="10" t="s">
        <v>513</v>
      </c>
      <c r="E12" s="11" t="s">
        <v>313</v>
      </c>
      <c r="F12" s="15" t="s">
        <v>491</v>
      </c>
      <c r="G12" s="15" t="s">
        <v>654</v>
      </c>
      <c r="H12" s="12"/>
      <c r="I12" s="13"/>
      <c r="J12" s="13"/>
      <c r="K12" s="13"/>
      <c r="L12" s="37" t="s">
        <v>275</v>
      </c>
      <c r="M12" s="38"/>
      <c r="N12" s="39"/>
      <c r="O12" t="s">
        <v>731</v>
      </c>
    </row>
    <row r="13" spans="1:15" ht="20.100000000000001" customHeight="1">
      <c r="A13">
        <v>296</v>
      </c>
      <c r="B13" s="9">
        <v>6</v>
      </c>
      <c r="C13" s="14">
        <v>1921173831</v>
      </c>
      <c r="D13" s="10" t="s">
        <v>305</v>
      </c>
      <c r="E13" s="11" t="s">
        <v>313</v>
      </c>
      <c r="F13" s="15" t="s">
        <v>491</v>
      </c>
      <c r="G13" s="15" t="s">
        <v>654</v>
      </c>
      <c r="H13" s="12"/>
      <c r="I13" s="13"/>
      <c r="J13" s="13"/>
      <c r="K13" s="13"/>
      <c r="L13" s="37" t="s">
        <v>275</v>
      </c>
      <c r="M13" s="38"/>
      <c r="N13" s="39"/>
      <c r="O13" t="s">
        <v>731</v>
      </c>
    </row>
    <row r="14" spans="1:15" ht="20.100000000000001" customHeight="1">
      <c r="A14">
        <v>297</v>
      </c>
      <c r="B14" s="9">
        <v>7</v>
      </c>
      <c r="C14" s="14">
        <v>1821615997</v>
      </c>
      <c r="D14" s="10" t="s">
        <v>328</v>
      </c>
      <c r="E14" s="11" t="s">
        <v>84</v>
      </c>
      <c r="F14" s="15" t="s">
        <v>491</v>
      </c>
      <c r="G14" s="15" t="s">
        <v>672</v>
      </c>
      <c r="H14" s="12"/>
      <c r="I14" s="13"/>
      <c r="J14" s="13"/>
      <c r="K14" s="13"/>
      <c r="L14" s="37" t="s">
        <v>686</v>
      </c>
      <c r="M14" s="38"/>
      <c r="N14" s="39"/>
      <c r="O14" t="s">
        <v>731</v>
      </c>
    </row>
    <row r="15" spans="1:15" ht="20.100000000000001" customHeight="1">
      <c r="A15">
        <v>298</v>
      </c>
      <c r="B15" s="9">
        <v>8</v>
      </c>
      <c r="C15" s="14">
        <v>1921123189</v>
      </c>
      <c r="D15" s="10" t="s">
        <v>514</v>
      </c>
      <c r="E15" s="11" t="s">
        <v>386</v>
      </c>
      <c r="F15" s="15" t="s">
        <v>491</v>
      </c>
      <c r="G15" s="15" t="s">
        <v>661</v>
      </c>
      <c r="H15" s="12"/>
      <c r="I15" s="13"/>
      <c r="J15" s="13"/>
      <c r="K15" s="13"/>
      <c r="L15" s="37" t="s">
        <v>275</v>
      </c>
      <c r="M15" s="38"/>
      <c r="N15" s="39"/>
      <c r="O15" t="s">
        <v>731</v>
      </c>
    </row>
    <row r="16" spans="1:15" ht="20.100000000000001" customHeight="1">
      <c r="A16">
        <v>299</v>
      </c>
      <c r="B16" s="9">
        <v>9</v>
      </c>
      <c r="C16" s="14">
        <v>1921123264</v>
      </c>
      <c r="D16" s="10" t="s">
        <v>103</v>
      </c>
      <c r="E16" s="11" t="s">
        <v>66</v>
      </c>
      <c r="F16" s="15" t="s">
        <v>491</v>
      </c>
      <c r="G16" s="15" t="s">
        <v>661</v>
      </c>
      <c r="H16" s="12"/>
      <c r="I16" s="13"/>
      <c r="J16" s="13"/>
      <c r="K16" s="13"/>
      <c r="L16" s="37" t="s">
        <v>275</v>
      </c>
      <c r="M16" s="38"/>
      <c r="N16" s="39"/>
      <c r="O16" t="s">
        <v>731</v>
      </c>
    </row>
    <row r="17" spans="1:15" ht="20.100000000000001" customHeight="1">
      <c r="A17">
        <v>300</v>
      </c>
      <c r="B17" s="9">
        <v>10</v>
      </c>
      <c r="C17" s="14">
        <v>1921173856</v>
      </c>
      <c r="D17" s="10" t="s">
        <v>515</v>
      </c>
      <c r="E17" s="11" t="s">
        <v>66</v>
      </c>
      <c r="F17" s="15" t="s">
        <v>491</v>
      </c>
      <c r="G17" s="15" t="s">
        <v>654</v>
      </c>
      <c r="H17" s="12"/>
      <c r="I17" s="13"/>
      <c r="J17" s="13"/>
      <c r="K17" s="13"/>
      <c r="L17" s="37" t="s">
        <v>275</v>
      </c>
      <c r="M17" s="38"/>
      <c r="N17" s="39"/>
      <c r="O17" t="s">
        <v>731</v>
      </c>
    </row>
    <row r="18" spans="1:15" ht="20.100000000000001" customHeight="1">
      <c r="A18">
        <v>301</v>
      </c>
      <c r="B18" s="9">
        <v>11</v>
      </c>
      <c r="C18" s="14">
        <v>1921173778</v>
      </c>
      <c r="D18" s="10" t="s">
        <v>516</v>
      </c>
      <c r="E18" s="11" t="s">
        <v>34</v>
      </c>
      <c r="F18" s="15" t="s">
        <v>491</v>
      </c>
      <c r="G18" s="15" t="s">
        <v>654</v>
      </c>
      <c r="H18" s="12"/>
      <c r="I18" s="13"/>
      <c r="J18" s="13"/>
      <c r="K18" s="13"/>
      <c r="L18" s="37" t="s">
        <v>686</v>
      </c>
      <c r="M18" s="38"/>
      <c r="N18" s="39"/>
      <c r="O18" t="s">
        <v>731</v>
      </c>
    </row>
    <row r="19" spans="1:15" ht="20.100000000000001" customHeight="1">
      <c r="A19">
        <v>302</v>
      </c>
      <c r="B19" s="9">
        <v>12</v>
      </c>
      <c r="C19" s="14">
        <v>1921173858</v>
      </c>
      <c r="D19" s="10" t="s">
        <v>517</v>
      </c>
      <c r="E19" s="11" t="s">
        <v>34</v>
      </c>
      <c r="F19" s="15" t="s">
        <v>491</v>
      </c>
      <c r="G19" s="15" t="s">
        <v>654</v>
      </c>
      <c r="H19" s="12"/>
      <c r="I19" s="13"/>
      <c r="J19" s="13"/>
      <c r="K19" s="13"/>
      <c r="L19" s="37" t="s">
        <v>686</v>
      </c>
      <c r="M19" s="38"/>
      <c r="N19" s="39"/>
      <c r="O19" t="s">
        <v>731</v>
      </c>
    </row>
    <row r="20" spans="1:15" ht="20.100000000000001" customHeight="1">
      <c r="A20">
        <v>303</v>
      </c>
      <c r="B20" s="9">
        <v>13</v>
      </c>
      <c r="C20" s="14">
        <v>1921119111</v>
      </c>
      <c r="D20" s="10" t="s">
        <v>518</v>
      </c>
      <c r="E20" s="11" t="s">
        <v>35</v>
      </c>
      <c r="F20" s="15" t="s">
        <v>491</v>
      </c>
      <c r="G20" s="15" t="s">
        <v>660</v>
      </c>
      <c r="H20" s="12"/>
      <c r="I20" s="13"/>
      <c r="J20" s="13"/>
      <c r="K20" s="13"/>
      <c r="L20" s="37" t="s">
        <v>275</v>
      </c>
      <c r="M20" s="38"/>
      <c r="N20" s="39"/>
      <c r="O20" t="s">
        <v>731</v>
      </c>
    </row>
    <row r="21" spans="1:15" ht="20.100000000000001" customHeight="1">
      <c r="A21">
        <v>304</v>
      </c>
      <c r="B21" s="9">
        <v>14</v>
      </c>
      <c r="C21" s="14">
        <v>1921637881</v>
      </c>
      <c r="D21" s="10" t="s">
        <v>519</v>
      </c>
      <c r="E21" s="11" t="s">
        <v>37</v>
      </c>
      <c r="F21" s="15" t="s">
        <v>491</v>
      </c>
      <c r="G21" s="15" t="s">
        <v>661</v>
      </c>
      <c r="H21" s="12"/>
      <c r="I21" s="13"/>
      <c r="J21" s="13"/>
      <c r="K21" s="13"/>
      <c r="L21" s="37" t="s">
        <v>275</v>
      </c>
      <c r="M21" s="38"/>
      <c r="N21" s="39"/>
      <c r="O21" t="s">
        <v>731</v>
      </c>
    </row>
    <row r="22" spans="1:15" ht="20.100000000000001" customHeight="1">
      <c r="A22">
        <v>305</v>
      </c>
      <c r="B22" s="9">
        <v>15</v>
      </c>
      <c r="C22" s="14">
        <v>1921173849</v>
      </c>
      <c r="D22" s="10" t="s">
        <v>520</v>
      </c>
      <c r="E22" s="11" t="s">
        <v>397</v>
      </c>
      <c r="F22" s="15" t="s">
        <v>491</v>
      </c>
      <c r="G22" s="15" t="s">
        <v>654</v>
      </c>
      <c r="H22" s="12"/>
      <c r="I22" s="13"/>
      <c r="J22" s="13"/>
      <c r="K22" s="13"/>
      <c r="L22" s="37" t="s">
        <v>275</v>
      </c>
      <c r="M22" s="38"/>
      <c r="N22" s="39"/>
      <c r="O22" t="s">
        <v>731</v>
      </c>
    </row>
    <row r="23" spans="1:15" ht="20.100000000000001" customHeight="1">
      <c r="A23">
        <v>306</v>
      </c>
      <c r="B23" s="9">
        <v>16</v>
      </c>
      <c r="C23" s="14">
        <v>1921613324</v>
      </c>
      <c r="D23" s="10" t="s">
        <v>521</v>
      </c>
      <c r="E23" s="11" t="s">
        <v>397</v>
      </c>
      <c r="F23" s="15" t="s">
        <v>491</v>
      </c>
      <c r="G23" s="15" t="s">
        <v>658</v>
      </c>
      <c r="H23" s="12"/>
      <c r="I23" s="13"/>
      <c r="J23" s="13"/>
      <c r="K23" s="13"/>
      <c r="L23" s="37" t="s">
        <v>686</v>
      </c>
      <c r="M23" s="38"/>
      <c r="N23" s="39"/>
      <c r="O23" t="s">
        <v>731</v>
      </c>
    </row>
    <row r="24" spans="1:15" ht="20.100000000000001" customHeight="1">
      <c r="A24">
        <v>307</v>
      </c>
      <c r="B24" s="9">
        <v>17</v>
      </c>
      <c r="C24" s="14">
        <v>1921524346</v>
      </c>
      <c r="D24" s="10" t="s">
        <v>27</v>
      </c>
      <c r="E24" s="11" t="s">
        <v>40</v>
      </c>
      <c r="F24" s="15" t="s">
        <v>491</v>
      </c>
      <c r="G24" s="15" t="s">
        <v>661</v>
      </c>
      <c r="H24" s="12"/>
      <c r="I24" s="13"/>
      <c r="J24" s="13"/>
      <c r="K24" s="13"/>
      <c r="L24" s="37" t="s">
        <v>275</v>
      </c>
      <c r="M24" s="38"/>
      <c r="N24" s="39"/>
      <c r="O24" t="s">
        <v>731</v>
      </c>
    </row>
    <row r="25" spans="1:15" ht="20.100000000000001" customHeight="1">
      <c r="A25">
        <v>308</v>
      </c>
      <c r="B25" s="9">
        <v>18</v>
      </c>
      <c r="C25" s="14">
        <v>1921123274</v>
      </c>
      <c r="D25" s="10" t="s">
        <v>305</v>
      </c>
      <c r="E25" s="11" t="s">
        <v>401</v>
      </c>
      <c r="F25" s="15" t="s">
        <v>491</v>
      </c>
      <c r="G25" s="15" t="s">
        <v>661</v>
      </c>
      <c r="H25" s="12"/>
      <c r="I25" s="13"/>
      <c r="J25" s="13"/>
      <c r="K25" s="13"/>
      <c r="L25" s="37" t="s">
        <v>275</v>
      </c>
      <c r="M25" s="38"/>
      <c r="N25" s="39"/>
      <c r="O25" t="s">
        <v>731</v>
      </c>
    </row>
    <row r="26" spans="1:15" ht="20.100000000000001" customHeight="1">
      <c r="A26">
        <v>309</v>
      </c>
      <c r="B26" s="9">
        <v>19</v>
      </c>
      <c r="C26" s="14">
        <v>1921616526</v>
      </c>
      <c r="D26" s="10" t="s">
        <v>522</v>
      </c>
      <c r="E26" s="11" t="s">
        <v>401</v>
      </c>
      <c r="F26" s="15" t="s">
        <v>491</v>
      </c>
      <c r="G26" s="15" t="s">
        <v>656</v>
      </c>
      <c r="H26" s="12"/>
      <c r="I26" s="13"/>
      <c r="J26" s="13"/>
      <c r="K26" s="13"/>
      <c r="L26" s="37" t="s">
        <v>275</v>
      </c>
      <c r="M26" s="38"/>
      <c r="N26" s="39"/>
      <c r="O26" t="s">
        <v>731</v>
      </c>
    </row>
    <row r="27" spans="1:15" ht="20.100000000000001" customHeight="1">
      <c r="A27">
        <v>310</v>
      </c>
      <c r="B27" s="9">
        <v>20</v>
      </c>
      <c r="C27" s="14">
        <v>1921629574</v>
      </c>
      <c r="D27" s="10" t="s">
        <v>25</v>
      </c>
      <c r="E27" s="11" t="s">
        <v>330</v>
      </c>
      <c r="F27" s="15" t="s">
        <v>491</v>
      </c>
      <c r="G27" s="15" t="s">
        <v>658</v>
      </c>
      <c r="H27" s="12"/>
      <c r="I27" s="13"/>
      <c r="J27" s="13"/>
      <c r="K27" s="13"/>
      <c r="L27" s="37" t="s">
        <v>686</v>
      </c>
      <c r="M27" s="38"/>
      <c r="N27" s="39"/>
      <c r="O27" t="s">
        <v>731</v>
      </c>
    </row>
    <row r="28" spans="1:15" ht="20.100000000000001" customHeight="1">
      <c r="A28">
        <v>311</v>
      </c>
      <c r="B28" s="9">
        <v>21</v>
      </c>
      <c r="C28" s="14">
        <v>1921412456</v>
      </c>
      <c r="D28" s="10" t="s">
        <v>523</v>
      </c>
      <c r="E28" s="11" t="s">
        <v>524</v>
      </c>
      <c r="F28" s="15" t="s">
        <v>491</v>
      </c>
      <c r="G28" s="15" t="s">
        <v>655</v>
      </c>
      <c r="H28" s="12"/>
      <c r="I28" s="13"/>
      <c r="J28" s="13"/>
      <c r="K28" s="13"/>
      <c r="L28" s="37" t="s">
        <v>686</v>
      </c>
      <c r="M28" s="38"/>
      <c r="N28" s="39"/>
      <c r="O28" t="s">
        <v>731</v>
      </c>
    </row>
    <row r="29" spans="1:15" ht="20.100000000000001" customHeight="1">
      <c r="A29">
        <v>312</v>
      </c>
      <c r="B29" s="9">
        <v>22</v>
      </c>
      <c r="C29" s="14">
        <v>1921128130</v>
      </c>
      <c r="D29" s="10" t="s">
        <v>525</v>
      </c>
      <c r="E29" s="11" t="s">
        <v>526</v>
      </c>
      <c r="F29" s="15" t="s">
        <v>491</v>
      </c>
      <c r="G29" s="15" t="s">
        <v>661</v>
      </c>
      <c r="H29" s="12"/>
      <c r="I29" s="13"/>
      <c r="J29" s="13"/>
      <c r="K29" s="13"/>
      <c r="L29" s="37" t="s">
        <v>275</v>
      </c>
      <c r="M29" s="38"/>
      <c r="N29" s="39"/>
      <c r="O29" t="s">
        <v>731</v>
      </c>
    </row>
    <row r="30" spans="1:15" ht="20.100000000000001" customHeight="1">
      <c r="A30">
        <v>313</v>
      </c>
      <c r="B30" s="9">
        <v>23</v>
      </c>
      <c r="C30" s="14">
        <v>1921129921</v>
      </c>
      <c r="D30" s="10" t="s">
        <v>305</v>
      </c>
      <c r="E30" s="11" t="s">
        <v>176</v>
      </c>
      <c r="F30" s="15" t="s">
        <v>491</v>
      </c>
      <c r="G30" s="15" t="s">
        <v>661</v>
      </c>
      <c r="H30" s="12"/>
      <c r="I30" s="13"/>
      <c r="J30" s="13"/>
      <c r="K30" s="13"/>
      <c r="L30" s="37" t="s">
        <v>275</v>
      </c>
      <c r="M30" s="38"/>
      <c r="N30" s="39"/>
      <c r="O30" t="s">
        <v>731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L8:N30 A8:A30 G6:G30">
    <cfRule type="cellIs" dxfId="2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0000"/>
  </sheetPr>
  <dimension ref="A1:O30"/>
  <sheetViews>
    <sheetView topLeftCell="B1" workbookViewId="0">
      <pane ySplit="7" topLeftCell="A8" activePane="bottomLeft" state="frozen"/>
      <selection activeCell="T17" sqref="T17"/>
      <selection pane="bottomLeft" activeCell="T17" sqref="T17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>
      <c r="C1" s="19" t="s">
        <v>4</v>
      </c>
      <c r="D1" s="19"/>
      <c r="E1" s="20" t="s">
        <v>652</v>
      </c>
      <c r="F1" s="20"/>
      <c r="G1" s="20"/>
      <c r="H1" s="20"/>
      <c r="I1" s="20"/>
      <c r="J1" s="20"/>
      <c r="K1" s="20"/>
      <c r="L1" s="2" t="s">
        <v>732</v>
      </c>
    </row>
    <row r="2" spans="1:15" s="1" customFormat="1">
      <c r="C2" s="19" t="s">
        <v>5</v>
      </c>
      <c r="D2" s="19"/>
      <c r="E2" s="3" t="s">
        <v>648</v>
      </c>
      <c r="F2" s="19" t="s">
        <v>688</v>
      </c>
      <c r="G2" s="19"/>
      <c r="H2" s="19"/>
      <c r="I2" s="19"/>
      <c r="J2" s="19"/>
      <c r="K2" s="19"/>
      <c r="L2" s="4" t="s">
        <v>6</v>
      </c>
      <c r="M2" s="5" t="s">
        <v>7</v>
      </c>
      <c r="N2" s="5">
        <v>2</v>
      </c>
    </row>
    <row r="3" spans="1:15" s="6" customFormat="1" ht="18.75" customHeight="1">
      <c r="C3" s="7" t="s">
        <v>689</v>
      </c>
      <c r="D3" s="21" t="s">
        <v>690</v>
      </c>
      <c r="E3" s="21"/>
      <c r="F3" s="21"/>
      <c r="G3" s="21"/>
      <c r="H3" s="21"/>
      <c r="I3" s="21"/>
      <c r="J3" s="21"/>
      <c r="K3" s="21"/>
      <c r="L3" s="4" t="s">
        <v>8</v>
      </c>
      <c r="M3" s="4" t="s">
        <v>7</v>
      </c>
      <c r="N3" s="4">
        <v>1</v>
      </c>
    </row>
    <row r="4" spans="1:15" s="6" customFormat="1" ht="18.75" customHeight="1">
      <c r="B4" s="22" t="s">
        <v>733</v>
      </c>
      <c r="C4" s="22"/>
      <c r="D4" s="22"/>
      <c r="E4" s="22"/>
      <c r="F4" s="22"/>
      <c r="G4" s="22"/>
      <c r="H4" s="22"/>
      <c r="I4" s="22"/>
      <c r="J4" s="22"/>
      <c r="K4" s="22"/>
      <c r="L4" s="4" t="s">
        <v>9</v>
      </c>
      <c r="M4" s="4" t="s">
        <v>7</v>
      </c>
      <c r="N4" s="4">
        <v>1</v>
      </c>
    </row>
    <row r="5" spans="1:15" ht="9" customHeight="1"/>
    <row r="6" spans="1:15" ht="15" customHeight="1">
      <c r="B6" s="23" t="s">
        <v>0</v>
      </c>
      <c r="C6" s="24" t="s">
        <v>10</v>
      </c>
      <c r="D6" s="25" t="s">
        <v>1</v>
      </c>
      <c r="E6" s="26" t="s">
        <v>2</v>
      </c>
      <c r="F6" s="24" t="s">
        <v>16</v>
      </c>
      <c r="G6" s="24" t="s">
        <v>17</v>
      </c>
      <c r="H6" s="24" t="s">
        <v>11</v>
      </c>
      <c r="I6" s="24" t="s">
        <v>12</v>
      </c>
      <c r="J6" s="27" t="s">
        <v>3</v>
      </c>
      <c r="K6" s="27"/>
      <c r="L6" s="28" t="s">
        <v>13</v>
      </c>
      <c r="M6" s="29"/>
      <c r="N6" s="30"/>
    </row>
    <row r="7" spans="1:15" ht="27" customHeight="1">
      <c r="B7" s="23"/>
      <c r="C7" s="23"/>
      <c r="D7" s="25"/>
      <c r="E7" s="26"/>
      <c r="F7" s="23"/>
      <c r="G7" s="23"/>
      <c r="H7" s="23"/>
      <c r="I7" s="23"/>
      <c r="J7" s="8" t="s">
        <v>14</v>
      </c>
      <c r="K7" s="8" t="s">
        <v>15</v>
      </c>
      <c r="L7" s="31"/>
      <c r="M7" s="32"/>
      <c r="N7" s="33"/>
    </row>
    <row r="8" spans="1:15" ht="20.100000000000001" customHeight="1">
      <c r="A8">
        <v>314</v>
      </c>
      <c r="B8" s="9">
        <v>1</v>
      </c>
      <c r="C8" s="14">
        <v>1921123258</v>
      </c>
      <c r="D8" s="10" t="s">
        <v>527</v>
      </c>
      <c r="E8" s="11" t="s">
        <v>42</v>
      </c>
      <c r="F8" s="15" t="s">
        <v>491</v>
      </c>
      <c r="G8" s="15" t="s">
        <v>661</v>
      </c>
      <c r="H8" s="12"/>
      <c r="I8" s="13"/>
      <c r="J8" s="13"/>
      <c r="K8" s="13"/>
      <c r="L8" s="34" t="s">
        <v>275</v>
      </c>
      <c r="M8" s="35"/>
      <c r="N8" s="36"/>
      <c r="O8" t="s">
        <v>734</v>
      </c>
    </row>
    <row r="9" spans="1:15" ht="20.100000000000001" customHeight="1">
      <c r="A9">
        <v>315</v>
      </c>
      <c r="B9" s="9">
        <v>2</v>
      </c>
      <c r="C9" s="14">
        <v>1921123283</v>
      </c>
      <c r="D9" s="10" t="s">
        <v>429</v>
      </c>
      <c r="E9" s="11" t="s">
        <v>58</v>
      </c>
      <c r="F9" s="15" t="s">
        <v>491</v>
      </c>
      <c r="G9" s="15" t="s">
        <v>661</v>
      </c>
      <c r="H9" s="12"/>
      <c r="I9" s="13"/>
      <c r="J9" s="13"/>
      <c r="K9" s="13"/>
      <c r="L9" s="37" t="s">
        <v>275</v>
      </c>
      <c r="M9" s="38"/>
      <c r="N9" s="39"/>
      <c r="O9" t="s">
        <v>734</v>
      </c>
    </row>
    <row r="10" spans="1:15" ht="20.100000000000001" customHeight="1">
      <c r="A10">
        <v>316</v>
      </c>
      <c r="B10" s="9">
        <v>3</v>
      </c>
      <c r="C10" s="14">
        <v>1921618142</v>
      </c>
      <c r="D10" s="10" t="s">
        <v>150</v>
      </c>
      <c r="E10" s="11" t="s">
        <v>58</v>
      </c>
      <c r="F10" s="15" t="s">
        <v>491</v>
      </c>
      <c r="G10" s="15" t="s">
        <v>658</v>
      </c>
      <c r="H10" s="12"/>
      <c r="I10" s="13"/>
      <c r="J10" s="13"/>
      <c r="K10" s="13"/>
      <c r="L10" s="37" t="s">
        <v>686</v>
      </c>
      <c r="M10" s="38"/>
      <c r="N10" s="39"/>
      <c r="O10" t="s">
        <v>734</v>
      </c>
    </row>
    <row r="11" spans="1:15" ht="20.100000000000001" customHeight="1">
      <c r="A11">
        <v>317</v>
      </c>
      <c r="B11" s="9">
        <v>4</v>
      </c>
      <c r="C11" s="14">
        <v>1921619163</v>
      </c>
      <c r="D11" s="10" t="s">
        <v>24</v>
      </c>
      <c r="E11" s="11" t="s">
        <v>528</v>
      </c>
      <c r="F11" s="15" t="s">
        <v>491</v>
      </c>
      <c r="G11" s="15" t="s">
        <v>658</v>
      </c>
      <c r="H11" s="12"/>
      <c r="I11" s="13"/>
      <c r="J11" s="13"/>
      <c r="K11" s="13"/>
      <c r="L11" s="37" t="s">
        <v>686</v>
      </c>
      <c r="M11" s="38"/>
      <c r="N11" s="39"/>
      <c r="O11" t="s">
        <v>734</v>
      </c>
    </row>
    <row r="12" spans="1:15" ht="20.100000000000001" customHeight="1">
      <c r="A12">
        <v>318</v>
      </c>
      <c r="B12" s="9">
        <v>5</v>
      </c>
      <c r="C12" s="14">
        <v>1921123183</v>
      </c>
      <c r="D12" s="10" t="s">
        <v>529</v>
      </c>
      <c r="E12" s="11" t="s">
        <v>530</v>
      </c>
      <c r="F12" s="15" t="s">
        <v>491</v>
      </c>
      <c r="G12" s="15" t="s">
        <v>660</v>
      </c>
      <c r="H12" s="12"/>
      <c r="I12" s="13"/>
      <c r="J12" s="13"/>
      <c r="K12" s="13"/>
      <c r="L12" s="37" t="s">
        <v>275</v>
      </c>
      <c r="M12" s="38"/>
      <c r="N12" s="39"/>
      <c r="O12" t="s">
        <v>734</v>
      </c>
    </row>
    <row r="13" spans="1:15" ht="20.100000000000001" customHeight="1">
      <c r="A13">
        <v>319</v>
      </c>
      <c r="B13" s="9">
        <v>6</v>
      </c>
      <c r="C13" s="14">
        <v>1921524615</v>
      </c>
      <c r="D13" s="10" t="s">
        <v>531</v>
      </c>
      <c r="E13" s="11" t="s">
        <v>60</v>
      </c>
      <c r="F13" s="15" t="s">
        <v>491</v>
      </c>
      <c r="G13" s="15" t="s">
        <v>661</v>
      </c>
      <c r="H13" s="12"/>
      <c r="I13" s="13"/>
      <c r="J13" s="13"/>
      <c r="K13" s="13"/>
      <c r="L13" s="37" t="s">
        <v>275</v>
      </c>
      <c r="M13" s="38"/>
      <c r="N13" s="39"/>
      <c r="O13" t="s">
        <v>734</v>
      </c>
    </row>
    <row r="14" spans="1:15" ht="20.100000000000001" customHeight="1">
      <c r="A14">
        <v>320</v>
      </c>
      <c r="B14" s="9">
        <v>7</v>
      </c>
      <c r="C14" s="14">
        <v>1921413529</v>
      </c>
      <c r="D14" s="10" t="s">
        <v>532</v>
      </c>
      <c r="E14" s="11" t="s">
        <v>533</v>
      </c>
      <c r="F14" s="15" t="s">
        <v>491</v>
      </c>
      <c r="G14" s="15" t="s">
        <v>655</v>
      </c>
      <c r="H14" s="12"/>
      <c r="I14" s="13"/>
      <c r="J14" s="13"/>
      <c r="K14" s="13"/>
      <c r="L14" s="37" t="s">
        <v>686</v>
      </c>
      <c r="M14" s="38"/>
      <c r="N14" s="39"/>
      <c r="O14" t="s">
        <v>734</v>
      </c>
    </row>
    <row r="15" spans="1:15" ht="20.100000000000001" customHeight="1">
      <c r="A15">
        <v>321</v>
      </c>
      <c r="B15" s="9">
        <v>8</v>
      </c>
      <c r="C15" s="14">
        <v>1920123246</v>
      </c>
      <c r="D15" s="10" t="s">
        <v>119</v>
      </c>
      <c r="E15" s="11" t="s">
        <v>45</v>
      </c>
      <c r="F15" s="15" t="s">
        <v>491</v>
      </c>
      <c r="G15" s="15" t="s">
        <v>661</v>
      </c>
      <c r="H15" s="12"/>
      <c r="I15" s="13"/>
      <c r="J15" s="13"/>
      <c r="K15" s="13"/>
      <c r="L15" s="37" t="s">
        <v>275</v>
      </c>
      <c r="M15" s="38"/>
      <c r="N15" s="39"/>
      <c r="O15" t="s">
        <v>734</v>
      </c>
    </row>
    <row r="16" spans="1:15" ht="20.100000000000001" customHeight="1">
      <c r="A16">
        <v>322</v>
      </c>
      <c r="B16" s="9">
        <v>9</v>
      </c>
      <c r="C16" s="14">
        <v>1921123162</v>
      </c>
      <c r="D16" s="10" t="s">
        <v>534</v>
      </c>
      <c r="E16" s="11" t="s">
        <v>535</v>
      </c>
      <c r="F16" s="15" t="s">
        <v>491</v>
      </c>
      <c r="G16" s="15" t="s">
        <v>661</v>
      </c>
      <c r="H16" s="12"/>
      <c r="I16" s="13"/>
      <c r="J16" s="13"/>
      <c r="K16" s="13"/>
      <c r="L16" s="37" t="s">
        <v>275</v>
      </c>
      <c r="M16" s="38"/>
      <c r="N16" s="39"/>
      <c r="O16" t="s">
        <v>734</v>
      </c>
    </row>
    <row r="17" spans="1:15" ht="20.100000000000001" customHeight="1">
      <c r="A17">
        <v>323</v>
      </c>
      <c r="B17" s="9">
        <v>10</v>
      </c>
      <c r="C17" s="14">
        <v>1921127835</v>
      </c>
      <c r="D17" s="10" t="s">
        <v>536</v>
      </c>
      <c r="E17" s="11" t="s">
        <v>62</v>
      </c>
      <c r="F17" s="15" t="s">
        <v>491</v>
      </c>
      <c r="G17" s="15" t="s">
        <v>661</v>
      </c>
      <c r="H17" s="12"/>
      <c r="I17" s="13"/>
      <c r="J17" s="13"/>
      <c r="K17" s="13"/>
      <c r="L17" s="37" t="s">
        <v>275</v>
      </c>
      <c r="M17" s="38"/>
      <c r="N17" s="39"/>
      <c r="O17" t="s">
        <v>734</v>
      </c>
    </row>
    <row r="18" spans="1:15" ht="20.100000000000001" customHeight="1">
      <c r="A18">
        <v>324</v>
      </c>
      <c r="B18" s="9">
        <v>11</v>
      </c>
      <c r="C18" s="14">
        <v>1921418164</v>
      </c>
      <c r="D18" s="10" t="s">
        <v>537</v>
      </c>
      <c r="E18" s="11" t="s">
        <v>62</v>
      </c>
      <c r="F18" s="15" t="s">
        <v>491</v>
      </c>
      <c r="G18" s="15" t="s">
        <v>655</v>
      </c>
      <c r="H18" s="12"/>
      <c r="I18" s="13"/>
      <c r="J18" s="13"/>
      <c r="K18" s="13"/>
      <c r="L18" s="37" t="s">
        <v>275</v>
      </c>
      <c r="M18" s="38"/>
      <c r="N18" s="39"/>
      <c r="O18" t="s">
        <v>734</v>
      </c>
    </row>
    <row r="19" spans="1:15" ht="20.100000000000001" customHeight="1">
      <c r="A19">
        <v>325</v>
      </c>
      <c r="B19" s="9">
        <v>12</v>
      </c>
      <c r="C19" s="14">
        <v>1921524552</v>
      </c>
      <c r="D19" s="10" t="s">
        <v>538</v>
      </c>
      <c r="E19" s="11" t="s">
        <v>539</v>
      </c>
      <c r="F19" s="15" t="s">
        <v>491</v>
      </c>
      <c r="G19" s="15" t="s">
        <v>677</v>
      </c>
      <c r="H19" s="12"/>
      <c r="I19" s="13"/>
      <c r="J19" s="13"/>
      <c r="K19" s="13"/>
      <c r="L19" s="37" t="s">
        <v>686</v>
      </c>
      <c r="M19" s="38"/>
      <c r="N19" s="39"/>
      <c r="O19" t="s">
        <v>734</v>
      </c>
    </row>
    <row r="20" spans="1:15" ht="20.100000000000001" customHeight="1">
      <c r="A20">
        <v>326</v>
      </c>
      <c r="B20" s="9">
        <v>13</v>
      </c>
      <c r="C20" s="14">
        <v>1921123213</v>
      </c>
      <c r="D20" s="10" t="s">
        <v>540</v>
      </c>
      <c r="E20" s="11" t="s">
        <v>541</v>
      </c>
      <c r="F20" s="15" t="s">
        <v>491</v>
      </c>
      <c r="G20" s="15" t="s">
        <v>661</v>
      </c>
      <c r="H20" s="12"/>
      <c r="I20" s="13"/>
      <c r="J20" s="13"/>
      <c r="K20" s="13"/>
      <c r="L20" s="37" t="s">
        <v>275</v>
      </c>
      <c r="M20" s="38"/>
      <c r="N20" s="39"/>
      <c r="O20" t="s">
        <v>734</v>
      </c>
    </row>
    <row r="21" spans="1:15" ht="20.100000000000001" customHeight="1">
      <c r="A21">
        <v>327</v>
      </c>
      <c r="B21" s="9">
        <v>14</v>
      </c>
      <c r="C21" s="14">
        <v>1911119144</v>
      </c>
      <c r="D21" s="10" t="s">
        <v>542</v>
      </c>
      <c r="E21" s="11" t="s">
        <v>74</v>
      </c>
      <c r="F21" s="15" t="s">
        <v>491</v>
      </c>
      <c r="G21" s="15" t="s">
        <v>667</v>
      </c>
      <c r="H21" s="12"/>
      <c r="I21" s="13"/>
      <c r="J21" s="13"/>
      <c r="K21" s="13"/>
      <c r="L21" s="37" t="s">
        <v>686</v>
      </c>
      <c r="M21" s="38"/>
      <c r="N21" s="39"/>
      <c r="O21" t="s">
        <v>734</v>
      </c>
    </row>
    <row r="22" spans="1:15" ht="20.100000000000001" customHeight="1">
      <c r="A22">
        <v>328</v>
      </c>
      <c r="B22" s="9">
        <v>15</v>
      </c>
      <c r="C22" s="14">
        <v>1921123263</v>
      </c>
      <c r="D22" s="10" t="s">
        <v>103</v>
      </c>
      <c r="E22" s="11" t="s">
        <v>98</v>
      </c>
      <c r="F22" s="15" t="s">
        <v>491</v>
      </c>
      <c r="G22" s="15" t="s">
        <v>661</v>
      </c>
      <c r="H22" s="12"/>
      <c r="I22" s="13"/>
      <c r="J22" s="13"/>
      <c r="K22" s="13"/>
      <c r="L22" s="37" t="s">
        <v>275</v>
      </c>
      <c r="M22" s="38"/>
      <c r="N22" s="39"/>
      <c r="O22" t="s">
        <v>734</v>
      </c>
    </row>
    <row r="23" spans="1:15" ht="20.100000000000001" customHeight="1">
      <c r="A23">
        <v>329</v>
      </c>
      <c r="B23" s="9">
        <v>16</v>
      </c>
      <c r="C23" s="14">
        <v>1920524557</v>
      </c>
      <c r="D23" s="10" t="s">
        <v>144</v>
      </c>
      <c r="E23" s="11" t="s">
        <v>68</v>
      </c>
      <c r="F23" s="15" t="s">
        <v>491</v>
      </c>
      <c r="G23" s="15" t="s">
        <v>677</v>
      </c>
      <c r="H23" s="12"/>
      <c r="I23" s="13"/>
      <c r="J23" s="13"/>
      <c r="K23" s="13"/>
      <c r="L23" s="37" t="s">
        <v>686</v>
      </c>
      <c r="M23" s="38"/>
      <c r="N23" s="39"/>
      <c r="O23" t="s">
        <v>734</v>
      </c>
    </row>
    <row r="24" spans="1:15" ht="20.100000000000001" customHeight="1">
      <c r="A24">
        <v>330</v>
      </c>
      <c r="B24" s="9">
        <v>17</v>
      </c>
      <c r="C24" s="14">
        <v>1921123170</v>
      </c>
      <c r="D24" s="10" t="s">
        <v>543</v>
      </c>
      <c r="E24" s="11" t="s">
        <v>68</v>
      </c>
      <c r="F24" s="15" t="s">
        <v>491</v>
      </c>
      <c r="G24" s="15" t="s">
        <v>661</v>
      </c>
      <c r="H24" s="12"/>
      <c r="I24" s="13"/>
      <c r="J24" s="13"/>
      <c r="K24" s="13"/>
      <c r="L24" s="37" t="s">
        <v>275</v>
      </c>
      <c r="M24" s="38"/>
      <c r="N24" s="39"/>
      <c r="O24" t="s">
        <v>734</v>
      </c>
    </row>
    <row r="25" spans="1:15" ht="20.100000000000001" customHeight="1">
      <c r="A25">
        <v>331</v>
      </c>
      <c r="B25" s="9">
        <v>18</v>
      </c>
      <c r="C25" s="14">
        <v>1921163765</v>
      </c>
      <c r="D25" s="10" t="s">
        <v>544</v>
      </c>
      <c r="E25" s="11" t="s">
        <v>80</v>
      </c>
      <c r="F25" s="15" t="s">
        <v>491</v>
      </c>
      <c r="G25" s="15" t="s">
        <v>660</v>
      </c>
      <c r="H25" s="12"/>
      <c r="I25" s="13"/>
      <c r="J25" s="13"/>
      <c r="K25" s="13"/>
      <c r="L25" s="37" t="s">
        <v>275</v>
      </c>
      <c r="M25" s="38"/>
      <c r="N25" s="39"/>
      <c r="O25" t="s">
        <v>734</v>
      </c>
    </row>
    <row r="26" spans="1:15" ht="20.100000000000001" customHeight="1">
      <c r="A26">
        <v>332</v>
      </c>
      <c r="B26" s="9">
        <v>19</v>
      </c>
      <c r="C26" s="14">
        <v>1920431983</v>
      </c>
      <c r="D26" s="10" t="s">
        <v>22</v>
      </c>
      <c r="E26" s="11" t="s">
        <v>48</v>
      </c>
      <c r="F26" s="15" t="s">
        <v>491</v>
      </c>
      <c r="G26" s="15" t="s">
        <v>661</v>
      </c>
      <c r="H26" s="12"/>
      <c r="I26" s="13"/>
      <c r="J26" s="13"/>
      <c r="K26" s="13"/>
      <c r="L26" s="37" t="s">
        <v>686</v>
      </c>
      <c r="M26" s="38"/>
      <c r="N26" s="39"/>
      <c r="O26" t="s">
        <v>734</v>
      </c>
    </row>
    <row r="27" spans="1:15" ht="20.100000000000001" customHeight="1">
      <c r="A27">
        <v>333</v>
      </c>
      <c r="B27" s="9">
        <v>20</v>
      </c>
      <c r="C27" s="14">
        <v>1921433918</v>
      </c>
      <c r="D27" s="10" t="s">
        <v>545</v>
      </c>
      <c r="E27" s="11" t="s">
        <v>546</v>
      </c>
      <c r="F27" s="15" t="s">
        <v>547</v>
      </c>
      <c r="G27" s="15" t="s">
        <v>661</v>
      </c>
      <c r="H27" s="12"/>
      <c r="I27" s="13"/>
      <c r="J27" s="13"/>
      <c r="K27" s="13"/>
      <c r="L27" s="37" t="s">
        <v>275</v>
      </c>
      <c r="M27" s="38"/>
      <c r="N27" s="39"/>
      <c r="O27" t="s">
        <v>734</v>
      </c>
    </row>
    <row r="28" spans="1:15" ht="20.100000000000001" customHeight="1">
      <c r="A28">
        <v>334</v>
      </c>
      <c r="B28" s="9">
        <v>21</v>
      </c>
      <c r="C28" s="14">
        <v>1921123261</v>
      </c>
      <c r="D28" s="10" t="s">
        <v>548</v>
      </c>
      <c r="E28" s="11" t="s">
        <v>65</v>
      </c>
      <c r="F28" s="15" t="s">
        <v>547</v>
      </c>
      <c r="G28" s="15" t="s">
        <v>661</v>
      </c>
      <c r="H28" s="12"/>
      <c r="I28" s="13"/>
      <c r="J28" s="13"/>
      <c r="K28" s="13"/>
      <c r="L28" s="37" t="s">
        <v>686</v>
      </c>
      <c r="M28" s="38"/>
      <c r="N28" s="39"/>
      <c r="O28" t="s">
        <v>734</v>
      </c>
    </row>
    <row r="29" spans="1:15" ht="20.100000000000001" customHeight="1">
      <c r="A29">
        <v>335</v>
      </c>
      <c r="B29" s="9">
        <v>22</v>
      </c>
      <c r="C29" s="14">
        <v>1921634049</v>
      </c>
      <c r="D29" s="10" t="s">
        <v>549</v>
      </c>
      <c r="E29" s="11" t="s">
        <v>65</v>
      </c>
      <c r="F29" s="15" t="s">
        <v>547</v>
      </c>
      <c r="G29" s="15" t="s">
        <v>663</v>
      </c>
      <c r="H29" s="12"/>
      <c r="I29" s="13"/>
      <c r="J29" s="13"/>
      <c r="K29" s="13"/>
      <c r="L29" s="37" t="s">
        <v>275</v>
      </c>
      <c r="M29" s="38"/>
      <c r="N29" s="39"/>
      <c r="O29" t="s">
        <v>734</v>
      </c>
    </row>
    <row r="30" spans="1:15" ht="20.100000000000001" customHeight="1">
      <c r="A30">
        <v>336</v>
      </c>
      <c r="B30" s="9">
        <v>23</v>
      </c>
      <c r="C30" s="14">
        <v>1921123176</v>
      </c>
      <c r="D30" s="10" t="s">
        <v>550</v>
      </c>
      <c r="E30" s="11" t="s">
        <v>551</v>
      </c>
      <c r="F30" s="15" t="s">
        <v>547</v>
      </c>
      <c r="G30" s="15" t="s">
        <v>661</v>
      </c>
      <c r="H30" s="12"/>
      <c r="I30" s="13"/>
      <c r="J30" s="13"/>
      <c r="K30" s="13"/>
      <c r="L30" s="37" t="s">
        <v>686</v>
      </c>
      <c r="M30" s="38"/>
      <c r="N30" s="39"/>
      <c r="O30" t="s">
        <v>734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L8:N30 A8:A30 G6:G30">
    <cfRule type="cellIs" dxfId="2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0000"/>
  </sheetPr>
  <dimension ref="A1:O30"/>
  <sheetViews>
    <sheetView topLeftCell="B1" workbookViewId="0">
      <pane ySplit="7" topLeftCell="A8" activePane="bottomLeft" state="frozen"/>
      <selection activeCell="T17" sqref="T17"/>
      <selection pane="bottomLeft" activeCell="T17" sqref="T17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>
      <c r="C1" s="19" t="s">
        <v>4</v>
      </c>
      <c r="D1" s="19"/>
      <c r="E1" s="20" t="s">
        <v>652</v>
      </c>
      <c r="F1" s="20"/>
      <c r="G1" s="20"/>
      <c r="H1" s="20"/>
      <c r="I1" s="20"/>
      <c r="J1" s="20"/>
      <c r="K1" s="20"/>
      <c r="L1" s="2" t="s">
        <v>735</v>
      </c>
    </row>
    <row r="2" spans="1:15" s="1" customFormat="1">
      <c r="C2" s="19" t="s">
        <v>5</v>
      </c>
      <c r="D2" s="19"/>
      <c r="E2" s="3" t="s">
        <v>649</v>
      </c>
      <c r="F2" s="19" t="s">
        <v>688</v>
      </c>
      <c r="G2" s="19"/>
      <c r="H2" s="19"/>
      <c r="I2" s="19"/>
      <c r="J2" s="19"/>
      <c r="K2" s="19"/>
      <c r="L2" s="4" t="s">
        <v>6</v>
      </c>
      <c r="M2" s="5" t="s">
        <v>7</v>
      </c>
      <c r="N2" s="5">
        <v>2</v>
      </c>
    </row>
    <row r="3" spans="1:15" s="6" customFormat="1" ht="18.75" customHeight="1">
      <c r="C3" s="7" t="s">
        <v>689</v>
      </c>
      <c r="D3" s="21" t="s">
        <v>690</v>
      </c>
      <c r="E3" s="21"/>
      <c r="F3" s="21"/>
      <c r="G3" s="21"/>
      <c r="H3" s="21"/>
      <c r="I3" s="21"/>
      <c r="J3" s="21"/>
      <c r="K3" s="21"/>
      <c r="L3" s="4" t="s">
        <v>8</v>
      </c>
      <c r="M3" s="4" t="s">
        <v>7</v>
      </c>
      <c r="N3" s="4">
        <v>1</v>
      </c>
    </row>
    <row r="4" spans="1:15" s="6" customFormat="1" ht="18.75" customHeight="1">
      <c r="B4" s="22" t="s">
        <v>736</v>
      </c>
      <c r="C4" s="22"/>
      <c r="D4" s="22"/>
      <c r="E4" s="22"/>
      <c r="F4" s="22"/>
      <c r="G4" s="22"/>
      <c r="H4" s="22"/>
      <c r="I4" s="22"/>
      <c r="J4" s="22"/>
      <c r="K4" s="22"/>
      <c r="L4" s="4" t="s">
        <v>9</v>
      </c>
      <c r="M4" s="4" t="s">
        <v>7</v>
      </c>
      <c r="N4" s="4">
        <v>1</v>
      </c>
    </row>
    <row r="5" spans="1:15" ht="9" customHeight="1"/>
    <row r="6" spans="1:15" ht="15" customHeight="1">
      <c r="B6" s="23" t="s">
        <v>0</v>
      </c>
      <c r="C6" s="24" t="s">
        <v>10</v>
      </c>
      <c r="D6" s="25" t="s">
        <v>1</v>
      </c>
      <c r="E6" s="26" t="s">
        <v>2</v>
      </c>
      <c r="F6" s="24" t="s">
        <v>16</v>
      </c>
      <c r="G6" s="24" t="s">
        <v>17</v>
      </c>
      <c r="H6" s="24" t="s">
        <v>11</v>
      </c>
      <c r="I6" s="24" t="s">
        <v>12</v>
      </c>
      <c r="J6" s="27" t="s">
        <v>3</v>
      </c>
      <c r="K6" s="27"/>
      <c r="L6" s="28" t="s">
        <v>13</v>
      </c>
      <c r="M6" s="29"/>
      <c r="N6" s="30"/>
    </row>
    <row r="7" spans="1:15" ht="27" customHeight="1">
      <c r="B7" s="23"/>
      <c r="C7" s="23"/>
      <c r="D7" s="25"/>
      <c r="E7" s="26"/>
      <c r="F7" s="23"/>
      <c r="G7" s="23"/>
      <c r="H7" s="23"/>
      <c r="I7" s="23"/>
      <c r="J7" s="8" t="s">
        <v>14</v>
      </c>
      <c r="K7" s="8" t="s">
        <v>15</v>
      </c>
      <c r="L7" s="31"/>
      <c r="M7" s="32"/>
      <c r="N7" s="33"/>
    </row>
    <row r="8" spans="1:15" ht="20.100000000000001" customHeight="1">
      <c r="A8">
        <v>337</v>
      </c>
      <c r="B8" s="9">
        <v>1</v>
      </c>
      <c r="C8" s="14">
        <v>1921126439</v>
      </c>
      <c r="D8" s="10" t="s">
        <v>36</v>
      </c>
      <c r="E8" s="11" t="s">
        <v>91</v>
      </c>
      <c r="F8" s="15" t="s">
        <v>547</v>
      </c>
      <c r="G8" s="15" t="s">
        <v>665</v>
      </c>
      <c r="H8" s="12"/>
      <c r="I8" s="13"/>
      <c r="J8" s="13"/>
      <c r="K8" s="13"/>
      <c r="L8" s="34" t="s">
        <v>686</v>
      </c>
      <c r="M8" s="35"/>
      <c r="N8" s="36"/>
      <c r="O8" t="s">
        <v>737</v>
      </c>
    </row>
    <row r="9" spans="1:15" ht="20.100000000000001" customHeight="1">
      <c r="A9">
        <v>338</v>
      </c>
      <c r="B9" s="9">
        <v>2</v>
      </c>
      <c r="C9" s="14">
        <v>1921123237</v>
      </c>
      <c r="D9" s="10" t="s">
        <v>27</v>
      </c>
      <c r="E9" s="11" t="s">
        <v>26</v>
      </c>
      <c r="F9" s="15" t="s">
        <v>547</v>
      </c>
      <c r="G9" s="15" t="s">
        <v>661</v>
      </c>
      <c r="H9" s="12"/>
      <c r="I9" s="13"/>
      <c r="J9" s="13"/>
      <c r="K9" s="13"/>
      <c r="L9" s="37" t="s">
        <v>686</v>
      </c>
      <c r="M9" s="38"/>
      <c r="N9" s="39"/>
      <c r="O9" t="s">
        <v>737</v>
      </c>
    </row>
    <row r="10" spans="1:15" ht="20.100000000000001" customHeight="1">
      <c r="A10">
        <v>339</v>
      </c>
      <c r="B10" s="9">
        <v>3</v>
      </c>
      <c r="C10" s="14">
        <v>1921129230</v>
      </c>
      <c r="D10" s="10" t="s">
        <v>552</v>
      </c>
      <c r="E10" s="11" t="s">
        <v>428</v>
      </c>
      <c r="F10" s="15" t="s">
        <v>547</v>
      </c>
      <c r="G10" s="15" t="s">
        <v>661</v>
      </c>
      <c r="H10" s="12"/>
      <c r="I10" s="13"/>
      <c r="J10" s="13"/>
      <c r="K10" s="13"/>
      <c r="L10" s="37" t="s">
        <v>686</v>
      </c>
      <c r="M10" s="38"/>
      <c r="N10" s="39"/>
      <c r="O10" t="s">
        <v>737</v>
      </c>
    </row>
    <row r="11" spans="1:15" ht="20.100000000000001" customHeight="1">
      <c r="A11">
        <v>340</v>
      </c>
      <c r="B11" s="9">
        <v>4</v>
      </c>
      <c r="C11" s="14">
        <v>1921123316</v>
      </c>
      <c r="D11" s="10" t="s">
        <v>553</v>
      </c>
      <c r="E11" s="11" t="s">
        <v>28</v>
      </c>
      <c r="F11" s="15" t="s">
        <v>547</v>
      </c>
      <c r="G11" s="15" t="s">
        <v>661</v>
      </c>
      <c r="H11" s="12"/>
      <c r="I11" s="13"/>
      <c r="J11" s="13"/>
      <c r="K11" s="13"/>
      <c r="L11" s="37" t="s">
        <v>275</v>
      </c>
      <c r="M11" s="38"/>
      <c r="N11" s="39"/>
      <c r="O11" t="s">
        <v>737</v>
      </c>
    </row>
    <row r="12" spans="1:15" ht="20.100000000000001" customHeight="1">
      <c r="A12">
        <v>341</v>
      </c>
      <c r="B12" s="9">
        <v>5</v>
      </c>
      <c r="C12" s="14">
        <v>1921128745</v>
      </c>
      <c r="D12" s="10" t="s">
        <v>554</v>
      </c>
      <c r="E12" s="11" t="s">
        <v>28</v>
      </c>
      <c r="F12" s="15" t="s">
        <v>547</v>
      </c>
      <c r="G12" s="15" t="s">
        <v>661</v>
      </c>
      <c r="H12" s="12"/>
      <c r="I12" s="13"/>
      <c r="J12" s="13"/>
      <c r="K12" s="13"/>
      <c r="L12" s="37" t="s">
        <v>686</v>
      </c>
      <c r="M12" s="38"/>
      <c r="N12" s="39"/>
      <c r="O12" t="s">
        <v>737</v>
      </c>
    </row>
    <row r="13" spans="1:15" ht="20.100000000000001" customHeight="1">
      <c r="A13">
        <v>342</v>
      </c>
      <c r="B13" s="9">
        <v>6</v>
      </c>
      <c r="C13" s="14">
        <v>1921628156</v>
      </c>
      <c r="D13" s="10" t="s">
        <v>555</v>
      </c>
      <c r="E13" s="11" t="s">
        <v>28</v>
      </c>
      <c r="F13" s="15" t="s">
        <v>547</v>
      </c>
      <c r="G13" s="15" t="s">
        <v>656</v>
      </c>
      <c r="H13" s="12"/>
      <c r="I13" s="13"/>
      <c r="J13" s="13"/>
      <c r="K13" s="13"/>
      <c r="L13" s="37" t="s">
        <v>275</v>
      </c>
      <c r="M13" s="38"/>
      <c r="N13" s="39"/>
      <c r="O13" t="s">
        <v>737</v>
      </c>
    </row>
    <row r="14" spans="1:15" ht="20.100000000000001" customHeight="1">
      <c r="A14">
        <v>343</v>
      </c>
      <c r="B14" s="9">
        <v>7</v>
      </c>
      <c r="C14" s="14">
        <v>1821415214</v>
      </c>
      <c r="D14" s="10" t="s">
        <v>556</v>
      </c>
      <c r="E14" s="11" t="s">
        <v>499</v>
      </c>
      <c r="F14" s="15" t="s">
        <v>547</v>
      </c>
      <c r="G14" s="15" t="s">
        <v>678</v>
      </c>
      <c r="H14" s="12"/>
      <c r="I14" s="13"/>
      <c r="J14" s="13"/>
      <c r="K14" s="13"/>
      <c r="L14" s="37" t="s">
        <v>686</v>
      </c>
      <c r="M14" s="38"/>
      <c r="N14" s="39"/>
      <c r="O14" t="s">
        <v>737</v>
      </c>
    </row>
    <row r="15" spans="1:15" ht="20.100000000000001" customHeight="1">
      <c r="A15">
        <v>344</v>
      </c>
      <c r="B15" s="9">
        <v>8</v>
      </c>
      <c r="C15" s="14">
        <v>1921123152</v>
      </c>
      <c r="D15" s="10" t="s">
        <v>557</v>
      </c>
      <c r="E15" s="11" t="s">
        <v>29</v>
      </c>
      <c r="F15" s="15" t="s">
        <v>547</v>
      </c>
      <c r="G15" s="15" t="s">
        <v>661</v>
      </c>
      <c r="H15" s="12"/>
      <c r="I15" s="13"/>
      <c r="J15" s="13"/>
      <c r="K15" s="13"/>
      <c r="L15" s="37" t="s">
        <v>275</v>
      </c>
      <c r="M15" s="38"/>
      <c r="N15" s="39"/>
      <c r="O15" t="s">
        <v>737</v>
      </c>
    </row>
    <row r="16" spans="1:15" ht="20.100000000000001" customHeight="1">
      <c r="A16">
        <v>345</v>
      </c>
      <c r="B16" s="9">
        <v>9</v>
      </c>
      <c r="C16" s="14">
        <v>1921123181</v>
      </c>
      <c r="D16" s="10" t="s">
        <v>558</v>
      </c>
      <c r="E16" s="11" t="s">
        <v>29</v>
      </c>
      <c r="F16" s="15" t="s">
        <v>547</v>
      </c>
      <c r="G16" s="15" t="s">
        <v>661</v>
      </c>
      <c r="H16" s="12"/>
      <c r="I16" s="13"/>
      <c r="J16" s="13"/>
      <c r="K16" s="13"/>
      <c r="L16" s="37" t="s">
        <v>275</v>
      </c>
      <c r="M16" s="38"/>
      <c r="N16" s="39"/>
      <c r="O16" t="s">
        <v>737</v>
      </c>
    </row>
    <row r="17" spans="1:15" ht="20.100000000000001" customHeight="1">
      <c r="A17">
        <v>346</v>
      </c>
      <c r="B17" s="9">
        <v>10</v>
      </c>
      <c r="C17" s="14">
        <v>1921123302</v>
      </c>
      <c r="D17" s="10" t="s">
        <v>559</v>
      </c>
      <c r="E17" s="11" t="s">
        <v>29</v>
      </c>
      <c r="F17" s="15" t="s">
        <v>547</v>
      </c>
      <c r="G17" s="15" t="s">
        <v>661</v>
      </c>
      <c r="H17" s="12"/>
      <c r="I17" s="13"/>
      <c r="J17" s="13"/>
      <c r="K17" s="13"/>
      <c r="L17" s="37" t="s">
        <v>275</v>
      </c>
      <c r="M17" s="38"/>
      <c r="N17" s="39"/>
      <c r="O17" t="s">
        <v>737</v>
      </c>
    </row>
    <row r="18" spans="1:15" ht="20.100000000000001" customHeight="1">
      <c r="A18">
        <v>347</v>
      </c>
      <c r="B18" s="9">
        <v>11</v>
      </c>
      <c r="C18" s="14">
        <v>1921413665</v>
      </c>
      <c r="D18" s="10" t="s">
        <v>311</v>
      </c>
      <c r="E18" s="11" t="s">
        <v>29</v>
      </c>
      <c r="F18" s="15" t="s">
        <v>547</v>
      </c>
      <c r="G18" s="15" t="s">
        <v>655</v>
      </c>
      <c r="H18" s="12"/>
      <c r="I18" s="13"/>
      <c r="J18" s="13"/>
      <c r="K18" s="13"/>
      <c r="L18" s="37" t="s">
        <v>686</v>
      </c>
      <c r="M18" s="38"/>
      <c r="N18" s="39"/>
      <c r="O18" t="s">
        <v>737</v>
      </c>
    </row>
    <row r="19" spans="1:15" ht="20.100000000000001" customHeight="1">
      <c r="A19">
        <v>348</v>
      </c>
      <c r="B19" s="9">
        <v>12</v>
      </c>
      <c r="C19" s="14">
        <v>1921618935</v>
      </c>
      <c r="D19" s="10" t="s">
        <v>560</v>
      </c>
      <c r="E19" s="11" t="s">
        <v>29</v>
      </c>
      <c r="F19" s="15" t="s">
        <v>547</v>
      </c>
      <c r="G19" s="15" t="s">
        <v>658</v>
      </c>
      <c r="H19" s="12"/>
      <c r="I19" s="13"/>
      <c r="J19" s="13"/>
      <c r="K19" s="13"/>
      <c r="L19" s="37" t="s">
        <v>275</v>
      </c>
      <c r="M19" s="38"/>
      <c r="N19" s="39"/>
      <c r="O19" t="s">
        <v>737</v>
      </c>
    </row>
    <row r="20" spans="1:15" ht="20.100000000000001" customHeight="1">
      <c r="A20">
        <v>349</v>
      </c>
      <c r="B20" s="9">
        <v>13</v>
      </c>
      <c r="C20" s="14">
        <v>1921123156</v>
      </c>
      <c r="D20" s="10" t="s">
        <v>561</v>
      </c>
      <c r="E20" s="11" t="s">
        <v>562</v>
      </c>
      <c r="F20" s="15" t="s">
        <v>547</v>
      </c>
      <c r="G20" s="15" t="s">
        <v>661</v>
      </c>
      <c r="H20" s="12"/>
      <c r="I20" s="13"/>
      <c r="J20" s="13"/>
      <c r="K20" s="13"/>
      <c r="L20" s="37" t="s">
        <v>275</v>
      </c>
      <c r="M20" s="38"/>
      <c r="N20" s="39"/>
      <c r="O20" t="s">
        <v>737</v>
      </c>
    </row>
    <row r="21" spans="1:15" ht="20.100000000000001" customHeight="1">
      <c r="A21">
        <v>350</v>
      </c>
      <c r="B21" s="9">
        <v>14</v>
      </c>
      <c r="C21" s="14">
        <v>1921123314</v>
      </c>
      <c r="D21" s="10" t="s">
        <v>429</v>
      </c>
      <c r="E21" s="11" t="s">
        <v>563</v>
      </c>
      <c r="F21" s="15" t="s">
        <v>547</v>
      </c>
      <c r="G21" s="15" t="s">
        <v>661</v>
      </c>
      <c r="H21" s="12"/>
      <c r="I21" s="13"/>
      <c r="J21" s="13"/>
      <c r="K21" s="13"/>
      <c r="L21" s="37" t="s">
        <v>686</v>
      </c>
      <c r="M21" s="38"/>
      <c r="N21" s="39"/>
      <c r="O21" t="s">
        <v>737</v>
      </c>
    </row>
    <row r="22" spans="1:15" ht="20.100000000000001" customHeight="1">
      <c r="A22">
        <v>351</v>
      </c>
      <c r="B22" s="9">
        <v>15</v>
      </c>
      <c r="C22" s="14">
        <v>1921123288</v>
      </c>
      <c r="D22" s="10" t="s">
        <v>169</v>
      </c>
      <c r="E22" s="11" t="s">
        <v>70</v>
      </c>
      <c r="F22" s="15" t="s">
        <v>547</v>
      </c>
      <c r="G22" s="15" t="s">
        <v>661</v>
      </c>
      <c r="H22" s="12"/>
      <c r="I22" s="13"/>
      <c r="J22" s="13"/>
      <c r="K22" s="13"/>
      <c r="L22" s="37" t="s">
        <v>686</v>
      </c>
      <c r="M22" s="38"/>
      <c r="N22" s="39"/>
      <c r="O22" t="s">
        <v>737</v>
      </c>
    </row>
    <row r="23" spans="1:15" ht="20.100000000000001" customHeight="1">
      <c r="A23">
        <v>352</v>
      </c>
      <c r="B23" s="9">
        <v>16</v>
      </c>
      <c r="C23" s="14">
        <v>1921123145</v>
      </c>
      <c r="D23" s="10" t="s">
        <v>155</v>
      </c>
      <c r="E23" s="11" t="s">
        <v>50</v>
      </c>
      <c r="F23" s="15" t="s">
        <v>547</v>
      </c>
      <c r="G23" s="15" t="s">
        <v>661</v>
      </c>
      <c r="H23" s="12"/>
      <c r="I23" s="13"/>
      <c r="J23" s="13"/>
      <c r="K23" s="13"/>
      <c r="L23" s="37" t="s">
        <v>686</v>
      </c>
      <c r="M23" s="38"/>
      <c r="N23" s="39"/>
      <c r="O23" t="s">
        <v>737</v>
      </c>
    </row>
    <row r="24" spans="1:15" ht="20.100000000000001" customHeight="1">
      <c r="A24">
        <v>353</v>
      </c>
      <c r="B24" s="9">
        <v>17</v>
      </c>
      <c r="C24" s="14">
        <v>1921163766</v>
      </c>
      <c r="D24" s="10" t="s">
        <v>564</v>
      </c>
      <c r="E24" s="11" t="s">
        <v>51</v>
      </c>
      <c r="F24" s="15" t="s">
        <v>547</v>
      </c>
      <c r="G24" s="15" t="s">
        <v>673</v>
      </c>
      <c r="H24" s="12"/>
      <c r="I24" s="13"/>
      <c r="J24" s="13"/>
      <c r="K24" s="13"/>
      <c r="L24" s="37" t="s">
        <v>275</v>
      </c>
      <c r="M24" s="38"/>
      <c r="N24" s="39"/>
      <c r="O24" t="s">
        <v>737</v>
      </c>
    </row>
    <row r="25" spans="1:15" ht="20.100000000000001" customHeight="1">
      <c r="A25">
        <v>354</v>
      </c>
      <c r="B25" s="9">
        <v>18</v>
      </c>
      <c r="C25" s="14">
        <v>1921418172</v>
      </c>
      <c r="D25" s="10" t="s">
        <v>105</v>
      </c>
      <c r="E25" s="11" t="s">
        <v>83</v>
      </c>
      <c r="F25" s="15" t="s">
        <v>547</v>
      </c>
      <c r="G25" s="15" t="s">
        <v>655</v>
      </c>
      <c r="H25" s="12"/>
      <c r="I25" s="13"/>
      <c r="J25" s="13"/>
      <c r="K25" s="13"/>
      <c r="L25" s="37" t="s">
        <v>275</v>
      </c>
      <c r="M25" s="38"/>
      <c r="N25" s="39"/>
      <c r="O25" t="s">
        <v>737</v>
      </c>
    </row>
    <row r="26" spans="1:15" ht="20.100000000000001" customHeight="1">
      <c r="A26">
        <v>355</v>
      </c>
      <c r="B26" s="9">
        <v>19</v>
      </c>
      <c r="C26" s="14">
        <v>1921613372</v>
      </c>
      <c r="D26" s="10" t="s">
        <v>565</v>
      </c>
      <c r="E26" s="11" t="s">
        <v>83</v>
      </c>
      <c r="F26" s="15" t="s">
        <v>547</v>
      </c>
      <c r="G26" s="15" t="s">
        <v>658</v>
      </c>
      <c r="H26" s="12"/>
      <c r="I26" s="13"/>
      <c r="J26" s="13"/>
      <c r="K26" s="13"/>
      <c r="L26" s="37" t="s">
        <v>686</v>
      </c>
      <c r="M26" s="38"/>
      <c r="N26" s="39"/>
      <c r="O26" t="s">
        <v>737</v>
      </c>
    </row>
    <row r="27" spans="1:15" ht="20.100000000000001" customHeight="1">
      <c r="A27">
        <v>356</v>
      </c>
      <c r="B27" s="9">
        <v>20</v>
      </c>
      <c r="C27" s="14">
        <v>1921113060</v>
      </c>
      <c r="D27" s="10" t="s">
        <v>566</v>
      </c>
      <c r="E27" s="11" t="s">
        <v>295</v>
      </c>
      <c r="F27" s="15" t="s">
        <v>547</v>
      </c>
      <c r="G27" s="15" t="s">
        <v>661</v>
      </c>
      <c r="H27" s="12"/>
      <c r="I27" s="13"/>
      <c r="J27" s="13"/>
      <c r="K27" s="13"/>
      <c r="L27" s="37" t="s">
        <v>275</v>
      </c>
      <c r="M27" s="38"/>
      <c r="N27" s="39"/>
      <c r="O27" t="s">
        <v>737</v>
      </c>
    </row>
    <row r="28" spans="1:15" ht="20.100000000000001" customHeight="1">
      <c r="A28">
        <v>357</v>
      </c>
      <c r="B28" s="9">
        <v>21</v>
      </c>
      <c r="C28" s="14">
        <v>111150394</v>
      </c>
      <c r="D28" s="10" t="s">
        <v>567</v>
      </c>
      <c r="E28" s="11" t="s">
        <v>20</v>
      </c>
      <c r="F28" s="15" t="s">
        <v>547</v>
      </c>
      <c r="G28" s="15" t="s">
        <v>679</v>
      </c>
      <c r="H28" s="12"/>
      <c r="I28" s="13"/>
      <c r="J28" s="13"/>
      <c r="K28" s="13"/>
      <c r="L28" s="37">
        <v>20444</v>
      </c>
      <c r="M28" s="38"/>
      <c r="N28" s="39"/>
      <c r="O28" t="s">
        <v>737</v>
      </c>
    </row>
    <row r="29" spans="1:15" ht="20.100000000000001" customHeight="1">
      <c r="A29">
        <v>358</v>
      </c>
      <c r="B29" s="9">
        <v>22</v>
      </c>
      <c r="C29" s="14">
        <v>1921177868</v>
      </c>
      <c r="D29" s="10" t="s">
        <v>568</v>
      </c>
      <c r="E29" s="11" t="s">
        <v>31</v>
      </c>
      <c r="F29" s="15" t="s">
        <v>547</v>
      </c>
      <c r="G29" s="15" t="s">
        <v>654</v>
      </c>
      <c r="H29" s="12"/>
      <c r="I29" s="13"/>
      <c r="J29" s="13"/>
      <c r="K29" s="13"/>
      <c r="L29" s="37" t="s">
        <v>686</v>
      </c>
      <c r="M29" s="38"/>
      <c r="N29" s="39"/>
      <c r="O29" t="s">
        <v>737</v>
      </c>
    </row>
    <row r="30" spans="1:15" ht="20.100000000000001" customHeight="1">
      <c r="A30">
        <v>359</v>
      </c>
      <c r="B30" s="9">
        <v>23</v>
      </c>
      <c r="C30" s="14">
        <v>1920524340</v>
      </c>
      <c r="D30" s="10" t="s">
        <v>141</v>
      </c>
      <c r="E30" s="11" t="s">
        <v>88</v>
      </c>
      <c r="F30" s="15" t="s">
        <v>547</v>
      </c>
      <c r="G30" s="15" t="s">
        <v>661</v>
      </c>
      <c r="H30" s="12"/>
      <c r="I30" s="13"/>
      <c r="J30" s="13"/>
      <c r="K30" s="13"/>
      <c r="L30" s="37" t="s">
        <v>686</v>
      </c>
      <c r="M30" s="38"/>
      <c r="N30" s="39"/>
      <c r="O30" t="s">
        <v>737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L8:N30 A8:A30 G6:G30">
    <cfRule type="cellIs" dxfId="2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0000"/>
  </sheetPr>
  <dimension ref="A1:O31"/>
  <sheetViews>
    <sheetView topLeftCell="B1" workbookViewId="0">
      <pane ySplit="7" topLeftCell="A8" activePane="bottomLeft" state="frozen"/>
      <selection activeCell="T17" sqref="T17"/>
      <selection pane="bottomLeft" activeCell="T17" sqref="T17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>
      <c r="C1" s="19" t="s">
        <v>4</v>
      </c>
      <c r="D1" s="19"/>
      <c r="E1" s="20" t="s">
        <v>652</v>
      </c>
      <c r="F1" s="20"/>
      <c r="G1" s="20"/>
      <c r="H1" s="20"/>
      <c r="I1" s="20"/>
      <c r="J1" s="20"/>
      <c r="K1" s="20"/>
      <c r="L1" s="2" t="s">
        <v>738</v>
      </c>
    </row>
    <row r="2" spans="1:15" s="1" customFormat="1">
      <c r="C2" s="19" t="s">
        <v>5</v>
      </c>
      <c r="D2" s="19"/>
      <c r="E2" s="3" t="s">
        <v>174</v>
      </c>
      <c r="F2" s="19" t="s">
        <v>688</v>
      </c>
      <c r="G2" s="19"/>
      <c r="H2" s="19"/>
      <c r="I2" s="19"/>
      <c r="J2" s="19"/>
      <c r="K2" s="19"/>
      <c r="L2" s="4" t="s">
        <v>6</v>
      </c>
      <c r="M2" s="5" t="s">
        <v>7</v>
      </c>
      <c r="N2" s="5">
        <v>2</v>
      </c>
    </row>
    <row r="3" spans="1:15" s="6" customFormat="1" ht="18.75" customHeight="1">
      <c r="C3" s="7" t="s">
        <v>689</v>
      </c>
      <c r="D3" s="21" t="s">
        <v>690</v>
      </c>
      <c r="E3" s="21"/>
      <c r="F3" s="21"/>
      <c r="G3" s="21"/>
      <c r="H3" s="21"/>
      <c r="I3" s="21"/>
      <c r="J3" s="21"/>
      <c r="K3" s="21"/>
      <c r="L3" s="4" t="s">
        <v>8</v>
      </c>
      <c r="M3" s="4" t="s">
        <v>7</v>
      </c>
      <c r="N3" s="4">
        <v>1</v>
      </c>
    </row>
    <row r="4" spans="1:15" s="6" customFormat="1" ht="18.75" customHeight="1">
      <c r="B4" s="22" t="s">
        <v>739</v>
      </c>
      <c r="C4" s="22"/>
      <c r="D4" s="22"/>
      <c r="E4" s="22"/>
      <c r="F4" s="22"/>
      <c r="G4" s="22"/>
      <c r="H4" s="22"/>
      <c r="I4" s="22"/>
      <c r="J4" s="22"/>
      <c r="K4" s="22"/>
      <c r="L4" s="4" t="s">
        <v>9</v>
      </c>
      <c r="M4" s="4" t="s">
        <v>7</v>
      </c>
      <c r="N4" s="4">
        <v>1</v>
      </c>
    </row>
    <row r="5" spans="1:15" ht="9" customHeight="1"/>
    <row r="6" spans="1:15" ht="15" customHeight="1">
      <c r="B6" s="23" t="s">
        <v>0</v>
      </c>
      <c r="C6" s="24" t="s">
        <v>10</v>
      </c>
      <c r="D6" s="25" t="s">
        <v>1</v>
      </c>
      <c r="E6" s="26" t="s">
        <v>2</v>
      </c>
      <c r="F6" s="24" t="s">
        <v>16</v>
      </c>
      <c r="G6" s="24" t="s">
        <v>17</v>
      </c>
      <c r="H6" s="24" t="s">
        <v>11</v>
      </c>
      <c r="I6" s="24" t="s">
        <v>12</v>
      </c>
      <c r="J6" s="27" t="s">
        <v>3</v>
      </c>
      <c r="K6" s="27"/>
      <c r="L6" s="28" t="s">
        <v>13</v>
      </c>
      <c r="M6" s="29"/>
      <c r="N6" s="30"/>
    </row>
    <row r="7" spans="1:15" ht="27" customHeight="1">
      <c r="B7" s="23"/>
      <c r="C7" s="23"/>
      <c r="D7" s="25"/>
      <c r="E7" s="26"/>
      <c r="F7" s="23"/>
      <c r="G7" s="23"/>
      <c r="H7" s="23"/>
      <c r="I7" s="23"/>
      <c r="J7" s="8" t="s">
        <v>14</v>
      </c>
      <c r="K7" s="8" t="s">
        <v>15</v>
      </c>
      <c r="L7" s="31"/>
      <c r="M7" s="32"/>
      <c r="N7" s="33"/>
    </row>
    <row r="8" spans="1:15" ht="20.100000000000001" customHeight="1">
      <c r="A8">
        <v>360</v>
      </c>
      <c r="B8" s="9">
        <v>1</v>
      </c>
      <c r="C8" s="14">
        <v>1921623030</v>
      </c>
      <c r="D8" s="10" t="s">
        <v>569</v>
      </c>
      <c r="E8" s="11" t="s">
        <v>76</v>
      </c>
      <c r="F8" s="15" t="s">
        <v>547</v>
      </c>
      <c r="G8" s="15" t="s">
        <v>656</v>
      </c>
      <c r="H8" s="12"/>
      <c r="I8" s="13"/>
      <c r="J8" s="13"/>
      <c r="K8" s="13"/>
      <c r="L8" s="34" t="s">
        <v>275</v>
      </c>
      <c r="M8" s="35"/>
      <c r="N8" s="36"/>
      <c r="O8" t="s">
        <v>740</v>
      </c>
    </row>
    <row r="9" spans="1:15" ht="20.100000000000001" customHeight="1">
      <c r="A9">
        <v>361</v>
      </c>
      <c r="B9" s="9">
        <v>2</v>
      </c>
      <c r="C9" s="14">
        <v>1920128696</v>
      </c>
      <c r="D9" s="10" t="s">
        <v>570</v>
      </c>
      <c r="E9" s="11" t="s">
        <v>21</v>
      </c>
      <c r="F9" s="15" t="s">
        <v>547</v>
      </c>
      <c r="G9" s="15" t="s">
        <v>661</v>
      </c>
      <c r="H9" s="12"/>
      <c r="I9" s="13"/>
      <c r="J9" s="13"/>
      <c r="K9" s="13"/>
      <c r="L9" s="37" t="s">
        <v>275</v>
      </c>
      <c r="M9" s="38"/>
      <c r="N9" s="39"/>
      <c r="O9" t="s">
        <v>740</v>
      </c>
    </row>
    <row r="10" spans="1:15" ht="20.100000000000001" customHeight="1">
      <c r="A10">
        <v>362</v>
      </c>
      <c r="B10" s="9">
        <v>3</v>
      </c>
      <c r="C10" s="14">
        <v>1921113054</v>
      </c>
      <c r="D10" s="10" t="s">
        <v>502</v>
      </c>
      <c r="E10" s="11" t="s">
        <v>52</v>
      </c>
      <c r="F10" s="15" t="s">
        <v>547</v>
      </c>
      <c r="G10" s="15" t="s">
        <v>660</v>
      </c>
      <c r="H10" s="12"/>
      <c r="I10" s="13"/>
      <c r="J10" s="13"/>
      <c r="K10" s="13"/>
      <c r="L10" s="37" t="s">
        <v>686</v>
      </c>
      <c r="M10" s="38"/>
      <c r="N10" s="39"/>
      <c r="O10" t="s">
        <v>740</v>
      </c>
    </row>
    <row r="11" spans="1:15" ht="20.100000000000001" customHeight="1">
      <c r="A11">
        <v>363</v>
      </c>
      <c r="B11" s="9">
        <v>4</v>
      </c>
      <c r="C11" s="14">
        <v>1920128129</v>
      </c>
      <c r="D11" s="10" t="s">
        <v>571</v>
      </c>
      <c r="E11" s="11" t="s">
        <v>33</v>
      </c>
      <c r="F11" s="15" t="s">
        <v>547</v>
      </c>
      <c r="G11" s="15" t="s">
        <v>661</v>
      </c>
      <c r="H11" s="12"/>
      <c r="I11" s="13"/>
      <c r="J11" s="13"/>
      <c r="K11" s="13"/>
      <c r="L11" s="37" t="s">
        <v>275</v>
      </c>
      <c r="M11" s="38"/>
      <c r="N11" s="39"/>
      <c r="O11" t="s">
        <v>740</v>
      </c>
    </row>
    <row r="12" spans="1:15" ht="20.100000000000001" customHeight="1">
      <c r="A12">
        <v>364</v>
      </c>
      <c r="B12" s="9">
        <v>5</v>
      </c>
      <c r="C12" s="14">
        <v>1921126434</v>
      </c>
      <c r="D12" s="10" t="s">
        <v>144</v>
      </c>
      <c r="E12" s="11" t="s">
        <v>84</v>
      </c>
      <c r="F12" s="15" t="s">
        <v>547</v>
      </c>
      <c r="G12" s="15" t="s">
        <v>661</v>
      </c>
      <c r="H12" s="12"/>
      <c r="I12" s="13"/>
      <c r="J12" s="13"/>
      <c r="K12" s="13"/>
      <c r="L12" s="37" t="s">
        <v>275</v>
      </c>
      <c r="M12" s="38"/>
      <c r="N12" s="39"/>
      <c r="O12" t="s">
        <v>740</v>
      </c>
    </row>
    <row r="13" spans="1:15" ht="20.100000000000001" customHeight="1">
      <c r="A13">
        <v>365</v>
      </c>
      <c r="B13" s="9">
        <v>6</v>
      </c>
      <c r="C13" s="14">
        <v>1921123185</v>
      </c>
      <c r="D13" s="10" t="s">
        <v>482</v>
      </c>
      <c r="E13" s="11" t="s">
        <v>572</v>
      </c>
      <c r="F13" s="15" t="s">
        <v>547</v>
      </c>
      <c r="G13" s="15" t="s">
        <v>661</v>
      </c>
      <c r="H13" s="12"/>
      <c r="I13" s="13"/>
      <c r="J13" s="13"/>
      <c r="K13" s="13"/>
      <c r="L13" s="37" t="s">
        <v>275</v>
      </c>
      <c r="M13" s="38"/>
      <c r="N13" s="39"/>
      <c r="O13" t="s">
        <v>740</v>
      </c>
    </row>
    <row r="14" spans="1:15" ht="20.100000000000001" customHeight="1">
      <c r="A14">
        <v>366</v>
      </c>
      <c r="B14" s="9">
        <v>7</v>
      </c>
      <c r="C14" s="14">
        <v>1921123296</v>
      </c>
      <c r="D14" s="10" t="s">
        <v>24</v>
      </c>
      <c r="E14" s="11" t="s">
        <v>34</v>
      </c>
      <c r="F14" s="15" t="s">
        <v>547</v>
      </c>
      <c r="G14" s="15" t="s">
        <v>661</v>
      </c>
      <c r="H14" s="12"/>
      <c r="I14" s="13"/>
      <c r="J14" s="13"/>
      <c r="K14" s="13"/>
      <c r="L14" s="37" t="s">
        <v>275</v>
      </c>
      <c r="M14" s="38"/>
      <c r="N14" s="39"/>
      <c r="O14" t="s">
        <v>740</v>
      </c>
    </row>
    <row r="15" spans="1:15" ht="20.100000000000001" customHeight="1">
      <c r="A15">
        <v>367</v>
      </c>
      <c r="B15" s="9">
        <v>8</v>
      </c>
      <c r="C15" s="14">
        <v>1920123229</v>
      </c>
      <c r="D15" s="10" t="s">
        <v>573</v>
      </c>
      <c r="E15" s="11" t="s">
        <v>78</v>
      </c>
      <c r="F15" s="15" t="s">
        <v>547</v>
      </c>
      <c r="G15" s="15" t="s">
        <v>661</v>
      </c>
      <c r="H15" s="12"/>
      <c r="I15" s="13"/>
      <c r="J15" s="13"/>
      <c r="K15" s="13"/>
      <c r="L15" s="37" t="s">
        <v>275</v>
      </c>
      <c r="M15" s="38"/>
      <c r="N15" s="39"/>
      <c r="O15" t="s">
        <v>740</v>
      </c>
    </row>
    <row r="16" spans="1:15" ht="20.100000000000001" customHeight="1">
      <c r="A16">
        <v>368</v>
      </c>
      <c r="B16" s="9">
        <v>9</v>
      </c>
      <c r="C16" s="14">
        <v>1920524646</v>
      </c>
      <c r="D16" s="10" t="s">
        <v>574</v>
      </c>
      <c r="E16" s="11" t="s">
        <v>78</v>
      </c>
      <c r="F16" s="15" t="s">
        <v>547</v>
      </c>
      <c r="G16" s="15" t="s">
        <v>677</v>
      </c>
      <c r="H16" s="12"/>
      <c r="I16" s="13"/>
      <c r="J16" s="13"/>
      <c r="K16" s="13"/>
      <c r="L16" s="37" t="s">
        <v>275</v>
      </c>
      <c r="M16" s="38"/>
      <c r="N16" s="39"/>
      <c r="O16" t="s">
        <v>740</v>
      </c>
    </row>
    <row r="17" spans="1:15" ht="20.100000000000001" customHeight="1">
      <c r="A17">
        <v>369</v>
      </c>
      <c r="B17" s="9">
        <v>10</v>
      </c>
      <c r="C17" s="14">
        <v>1920129023</v>
      </c>
      <c r="D17" s="10" t="s">
        <v>158</v>
      </c>
      <c r="E17" s="11" t="s">
        <v>67</v>
      </c>
      <c r="F17" s="15" t="s">
        <v>547</v>
      </c>
      <c r="G17" s="15" t="s">
        <v>661</v>
      </c>
      <c r="H17" s="12"/>
      <c r="I17" s="13"/>
      <c r="J17" s="13"/>
      <c r="K17" s="13"/>
      <c r="L17" s="37" t="s">
        <v>275</v>
      </c>
      <c r="M17" s="38"/>
      <c r="N17" s="39"/>
      <c r="O17" t="s">
        <v>740</v>
      </c>
    </row>
    <row r="18" spans="1:15" ht="20.100000000000001" customHeight="1">
      <c r="A18">
        <v>370</v>
      </c>
      <c r="B18" s="9">
        <v>11</v>
      </c>
      <c r="C18" s="14">
        <v>1921413564</v>
      </c>
      <c r="D18" s="10" t="s">
        <v>25</v>
      </c>
      <c r="E18" s="11" t="s">
        <v>173</v>
      </c>
      <c r="F18" s="15" t="s">
        <v>547</v>
      </c>
      <c r="G18" s="15" t="s">
        <v>655</v>
      </c>
      <c r="H18" s="12"/>
      <c r="I18" s="13"/>
      <c r="J18" s="13"/>
      <c r="K18" s="13"/>
      <c r="L18" s="37" t="s">
        <v>686</v>
      </c>
      <c r="M18" s="38"/>
      <c r="N18" s="39"/>
      <c r="O18" t="s">
        <v>740</v>
      </c>
    </row>
    <row r="19" spans="1:15" ht="20.100000000000001" customHeight="1">
      <c r="A19">
        <v>371</v>
      </c>
      <c r="B19" s="9">
        <v>12</v>
      </c>
      <c r="C19" s="14">
        <v>1921123295</v>
      </c>
      <c r="D19" s="10" t="s">
        <v>301</v>
      </c>
      <c r="E19" s="11" t="s">
        <v>38</v>
      </c>
      <c r="F19" s="15" t="s">
        <v>547</v>
      </c>
      <c r="G19" s="15" t="s">
        <v>661</v>
      </c>
      <c r="H19" s="12"/>
      <c r="I19" s="13"/>
      <c r="J19" s="13"/>
      <c r="K19" s="13"/>
      <c r="L19" s="37" t="s">
        <v>275</v>
      </c>
      <c r="M19" s="38"/>
      <c r="N19" s="39"/>
      <c r="O19" t="s">
        <v>740</v>
      </c>
    </row>
    <row r="20" spans="1:15" ht="20.100000000000001" customHeight="1">
      <c r="A20">
        <v>372</v>
      </c>
      <c r="B20" s="9">
        <v>13</v>
      </c>
      <c r="C20" s="14">
        <v>1921123301</v>
      </c>
      <c r="D20" s="10" t="s">
        <v>324</v>
      </c>
      <c r="E20" s="11" t="s">
        <v>38</v>
      </c>
      <c r="F20" s="15" t="s">
        <v>547</v>
      </c>
      <c r="G20" s="15" t="s">
        <v>660</v>
      </c>
      <c r="H20" s="12"/>
      <c r="I20" s="13"/>
      <c r="J20" s="13"/>
      <c r="K20" s="13"/>
      <c r="L20" s="37" t="s">
        <v>275</v>
      </c>
      <c r="M20" s="38"/>
      <c r="N20" s="39"/>
      <c r="O20" t="s">
        <v>740</v>
      </c>
    </row>
    <row r="21" spans="1:15" ht="20.100000000000001" customHeight="1">
      <c r="A21">
        <v>373</v>
      </c>
      <c r="B21" s="9">
        <v>14</v>
      </c>
      <c r="C21" s="14">
        <v>1921413644</v>
      </c>
      <c r="D21" s="10" t="s">
        <v>159</v>
      </c>
      <c r="E21" s="11" t="s">
        <v>401</v>
      </c>
      <c r="F21" s="15" t="s">
        <v>547</v>
      </c>
      <c r="G21" s="15" t="s">
        <v>655</v>
      </c>
      <c r="H21" s="12"/>
      <c r="I21" s="13"/>
      <c r="J21" s="13"/>
      <c r="K21" s="13"/>
      <c r="L21" s="37" t="s">
        <v>275</v>
      </c>
      <c r="M21" s="38"/>
      <c r="N21" s="39"/>
      <c r="O21" t="s">
        <v>740</v>
      </c>
    </row>
    <row r="22" spans="1:15" ht="20.100000000000001" customHeight="1">
      <c r="A22">
        <v>374</v>
      </c>
      <c r="B22" s="9">
        <v>15</v>
      </c>
      <c r="C22" s="14">
        <v>1921648703</v>
      </c>
      <c r="D22" s="10" t="s">
        <v>575</v>
      </c>
      <c r="E22" s="11" t="s">
        <v>401</v>
      </c>
      <c r="F22" s="15" t="s">
        <v>547</v>
      </c>
      <c r="G22" s="15" t="s">
        <v>661</v>
      </c>
      <c r="H22" s="12"/>
      <c r="I22" s="13"/>
      <c r="J22" s="13"/>
      <c r="K22" s="13"/>
      <c r="L22" s="37" t="s">
        <v>275</v>
      </c>
      <c r="M22" s="38"/>
      <c r="N22" s="39"/>
      <c r="O22" t="s">
        <v>740</v>
      </c>
    </row>
    <row r="23" spans="1:15" ht="20.100000000000001" customHeight="1">
      <c r="A23">
        <v>375</v>
      </c>
      <c r="B23" s="9">
        <v>16</v>
      </c>
      <c r="C23" s="14">
        <v>1921123259</v>
      </c>
      <c r="D23" s="10" t="s">
        <v>458</v>
      </c>
      <c r="E23" s="11" t="s">
        <v>330</v>
      </c>
      <c r="F23" s="15" t="s">
        <v>547</v>
      </c>
      <c r="G23" s="15" t="s">
        <v>661</v>
      </c>
      <c r="H23" s="12"/>
      <c r="I23" s="13"/>
      <c r="J23" s="13"/>
      <c r="K23" s="13"/>
      <c r="L23" s="37" t="s">
        <v>275</v>
      </c>
      <c r="M23" s="38"/>
      <c r="N23" s="39"/>
      <c r="O23" t="s">
        <v>740</v>
      </c>
    </row>
    <row r="24" spans="1:15" ht="20.100000000000001" customHeight="1">
      <c r="A24">
        <v>376</v>
      </c>
      <c r="B24" s="9">
        <v>17</v>
      </c>
      <c r="C24" s="14">
        <v>1921113083</v>
      </c>
      <c r="D24" s="10" t="s">
        <v>576</v>
      </c>
      <c r="E24" s="11" t="s">
        <v>92</v>
      </c>
      <c r="F24" s="15" t="s">
        <v>547</v>
      </c>
      <c r="G24" s="15" t="s">
        <v>660</v>
      </c>
      <c r="H24" s="12"/>
      <c r="I24" s="13"/>
      <c r="J24" s="13"/>
      <c r="K24" s="13"/>
      <c r="L24" s="37" t="s">
        <v>275</v>
      </c>
      <c r="M24" s="38"/>
      <c r="N24" s="39"/>
      <c r="O24" t="s">
        <v>740</v>
      </c>
    </row>
    <row r="25" spans="1:15" ht="20.100000000000001" customHeight="1">
      <c r="A25">
        <v>377</v>
      </c>
      <c r="B25" s="9">
        <v>18</v>
      </c>
      <c r="C25" s="14">
        <v>1921123187</v>
      </c>
      <c r="D25" s="10" t="s">
        <v>393</v>
      </c>
      <c r="E25" s="11" t="s">
        <v>335</v>
      </c>
      <c r="F25" s="15" t="s">
        <v>547</v>
      </c>
      <c r="G25" s="15" t="s">
        <v>661</v>
      </c>
      <c r="H25" s="12"/>
      <c r="I25" s="13"/>
      <c r="J25" s="13"/>
      <c r="K25" s="13"/>
      <c r="L25" s="37" t="s">
        <v>275</v>
      </c>
      <c r="M25" s="38"/>
      <c r="N25" s="39"/>
      <c r="O25" t="s">
        <v>740</v>
      </c>
    </row>
    <row r="26" spans="1:15" ht="20.100000000000001" customHeight="1">
      <c r="A26">
        <v>378</v>
      </c>
      <c r="B26" s="9">
        <v>19</v>
      </c>
      <c r="C26" s="14">
        <v>1921644916</v>
      </c>
      <c r="D26" s="10" t="s">
        <v>577</v>
      </c>
      <c r="E26" s="11" t="s">
        <v>337</v>
      </c>
      <c r="F26" s="15" t="s">
        <v>547</v>
      </c>
      <c r="G26" s="15" t="s">
        <v>661</v>
      </c>
      <c r="H26" s="12"/>
      <c r="I26" s="13"/>
      <c r="J26" s="13"/>
      <c r="K26" s="13"/>
      <c r="L26" s="37" t="s">
        <v>686</v>
      </c>
      <c r="M26" s="38"/>
      <c r="N26" s="39"/>
      <c r="O26" t="s">
        <v>740</v>
      </c>
    </row>
    <row r="27" spans="1:15" ht="20.100000000000001" customHeight="1">
      <c r="A27">
        <v>379</v>
      </c>
      <c r="B27" s="9">
        <v>20</v>
      </c>
      <c r="C27" s="14">
        <v>1921413679</v>
      </c>
      <c r="D27" s="10" t="s">
        <v>578</v>
      </c>
      <c r="E27" s="11" t="s">
        <v>54</v>
      </c>
      <c r="F27" s="15" t="s">
        <v>547</v>
      </c>
      <c r="G27" s="15" t="s">
        <v>655</v>
      </c>
      <c r="H27" s="12"/>
      <c r="I27" s="13"/>
      <c r="J27" s="13"/>
      <c r="K27" s="13"/>
      <c r="L27" s="37" t="s">
        <v>275</v>
      </c>
      <c r="M27" s="38"/>
      <c r="N27" s="39"/>
      <c r="O27" t="s">
        <v>740</v>
      </c>
    </row>
    <row r="28" spans="1:15" ht="20.100000000000001" customHeight="1">
      <c r="A28">
        <v>380</v>
      </c>
      <c r="B28" s="9">
        <v>21</v>
      </c>
      <c r="C28" s="14">
        <v>1921123271</v>
      </c>
      <c r="D28" s="10" t="s">
        <v>579</v>
      </c>
      <c r="E28" s="11" t="s">
        <v>41</v>
      </c>
      <c r="F28" s="15" t="s">
        <v>547</v>
      </c>
      <c r="G28" s="15" t="s">
        <v>661</v>
      </c>
      <c r="H28" s="12"/>
      <c r="I28" s="13"/>
      <c r="J28" s="13"/>
      <c r="K28" s="13"/>
      <c r="L28" s="37" t="s">
        <v>275</v>
      </c>
      <c r="M28" s="38"/>
      <c r="N28" s="39"/>
      <c r="O28" t="s">
        <v>740</v>
      </c>
    </row>
    <row r="29" spans="1:15" ht="20.100000000000001" customHeight="1">
      <c r="A29">
        <v>381</v>
      </c>
      <c r="B29" s="9">
        <v>22</v>
      </c>
      <c r="C29" s="14">
        <v>1921128123</v>
      </c>
      <c r="D29" s="10" t="s">
        <v>480</v>
      </c>
      <c r="E29" s="11" t="s">
        <v>55</v>
      </c>
      <c r="F29" s="15" t="s">
        <v>547</v>
      </c>
      <c r="G29" s="15" t="s">
        <v>661</v>
      </c>
      <c r="H29" s="12"/>
      <c r="I29" s="13"/>
      <c r="J29" s="13"/>
      <c r="K29" s="13"/>
      <c r="L29" s="37" t="s">
        <v>275</v>
      </c>
      <c r="M29" s="38"/>
      <c r="N29" s="39"/>
      <c r="O29" t="s">
        <v>740</v>
      </c>
    </row>
    <row r="30" spans="1:15" ht="20.100000000000001" customHeight="1">
      <c r="A30">
        <v>382</v>
      </c>
      <c r="B30" s="9">
        <v>23</v>
      </c>
      <c r="C30" s="14">
        <v>1921413617</v>
      </c>
      <c r="D30" s="10" t="s">
        <v>580</v>
      </c>
      <c r="E30" s="11" t="s">
        <v>42</v>
      </c>
      <c r="F30" s="15" t="s">
        <v>547</v>
      </c>
      <c r="G30" s="15" t="s">
        <v>655</v>
      </c>
      <c r="H30" s="12"/>
      <c r="I30" s="13"/>
      <c r="J30" s="13"/>
      <c r="K30" s="13"/>
      <c r="L30" s="37" t="s">
        <v>275</v>
      </c>
      <c r="M30" s="38"/>
      <c r="N30" s="39"/>
      <c r="O30" t="s">
        <v>740</v>
      </c>
    </row>
    <row r="31" spans="1:15" ht="20.100000000000001" customHeight="1">
      <c r="A31">
        <v>383</v>
      </c>
      <c r="B31" s="9">
        <v>24</v>
      </c>
      <c r="C31" s="14">
        <v>1921431344</v>
      </c>
      <c r="D31" s="10" t="s">
        <v>581</v>
      </c>
      <c r="E31" s="11" t="s">
        <v>56</v>
      </c>
      <c r="F31" s="15" t="s">
        <v>547</v>
      </c>
      <c r="G31" s="15" t="s">
        <v>680</v>
      </c>
      <c r="H31" s="12"/>
      <c r="I31" s="13"/>
      <c r="J31" s="13"/>
      <c r="K31" s="13"/>
      <c r="L31" s="37" t="s">
        <v>686</v>
      </c>
      <c r="M31" s="38"/>
      <c r="N31" s="39"/>
      <c r="O31" t="s">
        <v>740</v>
      </c>
    </row>
  </sheetData>
  <mergeCells count="40">
    <mergeCell ref="L28:N28"/>
    <mergeCell ref="L29:N29"/>
    <mergeCell ref="L30:N30"/>
    <mergeCell ref="L31:N31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L8:N31 A8:A31 G6:G31">
    <cfRule type="cellIs" dxfId="2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0000"/>
  </sheetPr>
  <dimension ref="A1:O31"/>
  <sheetViews>
    <sheetView topLeftCell="B1" workbookViewId="0">
      <pane ySplit="7" topLeftCell="A8" activePane="bottomLeft" state="frozen"/>
      <selection activeCell="T17" sqref="T17"/>
      <selection pane="bottomLeft" activeCell="T17" sqref="T17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>
      <c r="C1" s="19" t="s">
        <v>4</v>
      </c>
      <c r="D1" s="19"/>
      <c r="E1" s="20" t="s">
        <v>652</v>
      </c>
      <c r="F1" s="20"/>
      <c r="G1" s="20"/>
      <c r="H1" s="20"/>
      <c r="I1" s="20"/>
      <c r="J1" s="20"/>
      <c r="K1" s="20"/>
      <c r="L1" s="2" t="s">
        <v>685</v>
      </c>
    </row>
    <row r="2" spans="1:15" s="1" customFormat="1">
      <c r="C2" s="19" t="s">
        <v>5</v>
      </c>
      <c r="D2" s="19"/>
      <c r="E2" s="3" t="s">
        <v>175</v>
      </c>
      <c r="F2" s="19" t="s">
        <v>688</v>
      </c>
      <c r="G2" s="19"/>
      <c r="H2" s="19"/>
      <c r="I2" s="19"/>
      <c r="J2" s="19"/>
      <c r="K2" s="19"/>
      <c r="L2" s="4" t="s">
        <v>6</v>
      </c>
      <c r="M2" s="5" t="s">
        <v>7</v>
      </c>
      <c r="N2" s="5">
        <v>2</v>
      </c>
    </row>
    <row r="3" spans="1:15" s="6" customFormat="1" ht="18.75" customHeight="1">
      <c r="C3" s="7" t="s">
        <v>689</v>
      </c>
      <c r="D3" s="21" t="s">
        <v>690</v>
      </c>
      <c r="E3" s="21"/>
      <c r="F3" s="21"/>
      <c r="G3" s="21"/>
      <c r="H3" s="21"/>
      <c r="I3" s="21"/>
      <c r="J3" s="21"/>
      <c r="K3" s="21"/>
      <c r="L3" s="4" t="s">
        <v>8</v>
      </c>
      <c r="M3" s="4" t="s">
        <v>7</v>
      </c>
      <c r="N3" s="4">
        <v>1</v>
      </c>
    </row>
    <row r="4" spans="1:15" s="6" customFormat="1" ht="18.75" customHeight="1">
      <c r="B4" s="22" t="s">
        <v>741</v>
      </c>
      <c r="C4" s="22"/>
      <c r="D4" s="22"/>
      <c r="E4" s="22"/>
      <c r="F4" s="22"/>
      <c r="G4" s="22"/>
      <c r="H4" s="22"/>
      <c r="I4" s="22"/>
      <c r="J4" s="22"/>
      <c r="K4" s="22"/>
      <c r="L4" s="4" t="s">
        <v>9</v>
      </c>
      <c r="M4" s="4" t="s">
        <v>7</v>
      </c>
      <c r="N4" s="4">
        <v>1</v>
      </c>
    </row>
    <row r="5" spans="1:15" ht="9" customHeight="1"/>
    <row r="6" spans="1:15" ht="15" customHeight="1">
      <c r="B6" s="23" t="s">
        <v>0</v>
      </c>
      <c r="C6" s="24" t="s">
        <v>10</v>
      </c>
      <c r="D6" s="25" t="s">
        <v>1</v>
      </c>
      <c r="E6" s="26" t="s">
        <v>2</v>
      </c>
      <c r="F6" s="24" t="s">
        <v>16</v>
      </c>
      <c r="G6" s="24" t="s">
        <v>17</v>
      </c>
      <c r="H6" s="24" t="s">
        <v>11</v>
      </c>
      <c r="I6" s="24" t="s">
        <v>12</v>
      </c>
      <c r="J6" s="27" t="s">
        <v>3</v>
      </c>
      <c r="K6" s="27"/>
      <c r="L6" s="28" t="s">
        <v>13</v>
      </c>
      <c r="M6" s="29"/>
      <c r="N6" s="30"/>
    </row>
    <row r="7" spans="1:15" ht="27" customHeight="1">
      <c r="B7" s="23"/>
      <c r="C7" s="23"/>
      <c r="D7" s="25"/>
      <c r="E7" s="26"/>
      <c r="F7" s="23"/>
      <c r="G7" s="23"/>
      <c r="H7" s="23"/>
      <c r="I7" s="23"/>
      <c r="J7" s="8" t="s">
        <v>14</v>
      </c>
      <c r="K7" s="8" t="s">
        <v>15</v>
      </c>
      <c r="L7" s="31"/>
      <c r="M7" s="32"/>
      <c r="N7" s="33"/>
    </row>
    <row r="8" spans="1:15" ht="20.100000000000001" customHeight="1">
      <c r="A8">
        <v>384</v>
      </c>
      <c r="B8" s="9">
        <v>1</v>
      </c>
      <c r="C8" s="14">
        <v>1921123211</v>
      </c>
      <c r="D8" s="10" t="s">
        <v>140</v>
      </c>
      <c r="E8" s="11" t="s">
        <v>582</v>
      </c>
      <c r="F8" s="15" t="s">
        <v>547</v>
      </c>
      <c r="G8" s="15" t="s">
        <v>661</v>
      </c>
      <c r="H8" s="12"/>
      <c r="I8" s="13"/>
      <c r="J8" s="13"/>
      <c r="K8" s="13"/>
      <c r="L8" s="34" t="s">
        <v>275</v>
      </c>
      <c r="M8" s="35"/>
      <c r="N8" s="36"/>
      <c r="O8" t="s">
        <v>742</v>
      </c>
    </row>
    <row r="9" spans="1:15" ht="20.100000000000001" customHeight="1">
      <c r="A9">
        <v>385</v>
      </c>
      <c r="B9" s="9">
        <v>2</v>
      </c>
      <c r="C9" s="14">
        <v>1921112464</v>
      </c>
      <c r="D9" s="10" t="s">
        <v>24</v>
      </c>
      <c r="E9" s="11" t="s">
        <v>58</v>
      </c>
      <c r="F9" s="15" t="s">
        <v>547</v>
      </c>
      <c r="G9" s="15" t="s">
        <v>660</v>
      </c>
      <c r="H9" s="12"/>
      <c r="I9" s="13"/>
      <c r="J9" s="13"/>
      <c r="K9" s="13"/>
      <c r="L9" s="37" t="s">
        <v>686</v>
      </c>
      <c r="M9" s="38"/>
      <c r="N9" s="39"/>
      <c r="O9" t="s">
        <v>742</v>
      </c>
    </row>
    <row r="10" spans="1:15" ht="20.100000000000001" customHeight="1">
      <c r="A10">
        <v>386</v>
      </c>
      <c r="B10" s="9">
        <v>3</v>
      </c>
      <c r="C10" s="14">
        <v>1921113092</v>
      </c>
      <c r="D10" s="10" t="s">
        <v>25</v>
      </c>
      <c r="E10" s="11" t="s">
        <v>58</v>
      </c>
      <c r="F10" s="15" t="s">
        <v>547</v>
      </c>
      <c r="G10" s="15" t="s">
        <v>660</v>
      </c>
      <c r="H10" s="12"/>
      <c r="I10" s="13"/>
      <c r="J10" s="13"/>
      <c r="K10" s="13"/>
      <c r="L10" s="37" t="s">
        <v>686</v>
      </c>
      <c r="M10" s="38"/>
      <c r="N10" s="39"/>
      <c r="O10" t="s">
        <v>742</v>
      </c>
    </row>
    <row r="11" spans="1:15" ht="20.100000000000001" customHeight="1">
      <c r="A11">
        <v>387</v>
      </c>
      <c r="B11" s="9">
        <v>4</v>
      </c>
      <c r="C11" s="14">
        <v>1921123173</v>
      </c>
      <c r="D11" s="10" t="s">
        <v>145</v>
      </c>
      <c r="E11" s="11" t="s">
        <v>43</v>
      </c>
      <c r="F11" s="15" t="s">
        <v>547</v>
      </c>
      <c r="G11" s="15" t="s">
        <v>661</v>
      </c>
      <c r="H11" s="12"/>
      <c r="I11" s="13"/>
      <c r="J11" s="13"/>
      <c r="K11" s="13"/>
      <c r="L11" s="37" t="s">
        <v>275</v>
      </c>
      <c r="M11" s="38"/>
      <c r="N11" s="39"/>
      <c r="O11" t="s">
        <v>742</v>
      </c>
    </row>
    <row r="12" spans="1:15" ht="20.100000000000001" customHeight="1">
      <c r="A12">
        <v>388</v>
      </c>
      <c r="B12" s="9">
        <v>5</v>
      </c>
      <c r="C12" s="14">
        <v>1921255518</v>
      </c>
      <c r="D12" s="10" t="s">
        <v>583</v>
      </c>
      <c r="E12" s="11" t="s">
        <v>43</v>
      </c>
      <c r="F12" s="15" t="s">
        <v>547</v>
      </c>
      <c r="G12" s="15" t="s">
        <v>661</v>
      </c>
      <c r="H12" s="12"/>
      <c r="I12" s="13"/>
      <c r="J12" s="13"/>
      <c r="K12" s="13"/>
      <c r="L12" s="37" t="s">
        <v>686</v>
      </c>
      <c r="M12" s="38"/>
      <c r="N12" s="39"/>
      <c r="O12" t="s">
        <v>742</v>
      </c>
    </row>
    <row r="13" spans="1:15" ht="20.100000000000001" customHeight="1">
      <c r="A13">
        <v>389</v>
      </c>
      <c r="B13" s="9">
        <v>6</v>
      </c>
      <c r="C13" s="14">
        <v>1921413578</v>
      </c>
      <c r="D13" s="10" t="s">
        <v>87</v>
      </c>
      <c r="E13" s="11" t="s">
        <v>60</v>
      </c>
      <c r="F13" s="15" t="s">
        <v>547</v>
      </c>
      <c r="G13" s="15" t="s">
        <v>655</v>
      </c>
      <c r="H13" s="12"/>
      <c r="I13" s="13"/>
      <c r="J13" s="13"/>
      <c r="K13" s="13"/>
      <c r="L13" s="37" t="s">
        <v>686</v>
      </c>
      <c r="M13" s="38"/>
      <c r="N13" s="39"/>
      <c r="O13" t="s">
        <v>742</v>
      </c>
    </row>
    <row r="14" spans="1:15" ht="20.100000000000001" customHeight="1">
      <c r="A14">
        <v>390</v>
      </c>
      <c r="B14" s="9">
        <v>7</v>
      </c>
      <c r="C14" s="14">
        <v>1921123306</v>
      </c>
      <c r="D14" s="10" t="s">
        <v>584</v>
      </c>
      <c r="E14" s="11" t="s">
        <v>585</v>
      </c>
      <c r="F14" s="15" t="s">
        <v>547</v>
      </c>
      <c r="G14" s="15" t="s">
        <v>661</v>
      </c>
      <c r="H14" s="12"/>
      <c r="I14" s="13"/>
      <c r="J14" s="13"/>
      <c r="K14" s="13"/>
      <c r="L14" s="37" t="s">
        <v>275</v>
      </c>
      <c r="M14" s="38"/>
      <c r="N14" s="39"/>
      <c r="O14" t="s">
        <v>742</v>
      </c>
    </row>
    <row r="15" spans="1:15" ht="20.100000000000001" customHeight="1">
      <c r="A15">
        <v>391</v>
      </c>
      <c r="B15" s="9">
        <v>8</v>
      </c>
      <c r="C15" s="14">
        <v>1921613357</v>
      </c>
      <c r="D15" s="10" t="s">
        <v>441</v>
      </c>
      <c r="E15" s="11" t="s">
        <v>476</v>
      </c>
      <c r="F15" s="15" t="s">
        <v>547</v>
      </c>
      <c r="G15" s="15" t="s">
        <v>658</v>
      </c>
      <c r="H15" s="12"/>
      <c r="I15" s="13"/>
      <c r="J15" s="13"/>
      <c r="K15" s="13"/>
      <c r="L15" s="37" t="s">
        <v>275</v>
      </c>
      <c r="M15" s="38"/>
      <c r="N15" s="39"/>
      <c r="O15" t="s">
        <v>742</v>
      </c>
    </row>
    <row r="16" spans="1:15" ht="20.100000000000001" customHeight="1">
      <c r="A16">
        <v>392</v>
      </c>
      <c r="B16" s="9">
        <v>9</v>
      </c>
      <c r="C16" s="14">
        <v>1921123270</v>
      </c>
      <c r="D16" s="10" t="s">
        <v>18</v>
      </c>
      <c r="E16" s="11" t="s">
        <v>118</v>
      </c>
      <c r="F16" s="15" t="s">
        <v>547</v>
      </c>
      <c r="G16" s="15" t="s">
        <v>661</v>
      </c>
      <c r="H16" s="12"/>
      <c r="I16" s="13"/>
      <c r="J16" s="13"/>
      <c r="K16" s="13"/>
      <c r="L16" s="37" t="s">
        <v>275</v>
      </c>
      <c r="M16" s="38"/>
      <c r="N16" s="39"/>
      <c r="O16" t="s">
        <v>742</v>
      </c>
    </row>
    <row r="17" spans="1:15" ht="20.100000000000001" customHeight="1">
      <c r="A17">
        <v>393</v>
      </c>
      <c r="B17" s="9">
        <v>10</v>
      </c>
      <c r="C17" s="14">
        <v>1920129076</v>
      </c>
      <c r="D17" s="10" t="s">
        <v>469</v>
      </c>
      <c r="E17" s="11" t="s">
        <v>94</v>
      </c>
      <c r="F17" s="15" t="s">
        <v>547</v>
      </c>
      <c r="G17" s="15" t="s">
        <v>661</v>
      </c>
      <c r="H17" s="12"/>
      <c r="I17" s="13"/>
      <c r="J17" s="13"/>
      <c r="K17" s="13"/>
      <c r="L17" s="37" t="s">
        <v>275</v>
      </c>
      <c r="M17" s="38"/>
      <c r="N17" s="39"/>
      <c r="O17" t="s">
        <v>742</v>
      </c>
    </row>
    <row r="18" spans="1:15" ht="20.100000000000001" customHeight="1">
      <c r="A18">
        <v>394</v>
      </c>
      <c r="B18" s="9">
        <v>11</v>
      </c>
      <c r="C18" s="14">
        <v>1921123303</v>
      </c>
      <c r="D18" s="10" t="s">
        <v>114</v>
      </c>
      <c r="E18" s="11" t="s">
        <v>586</v>
      </c>
      <c r="F18" s="15" t="s">
        <v>547</v>
      </c>
      <c r="G18" s="15" t="s">
        <v>661</v>
      </c>
      <c r="H18" s="12"/>
      <c r="I18" s="13"/>
      <c r="J18" s="13"/>
      <c r="K18" s="13"/>
      <c r="L18" s="37" t="s">
        <v>686</v>
      </c>
      <c r="M18" s="38"/>
      <c r="N18" s="39"/>
      <c r="O18" t="s">
        <v>742</v>
      </c>
    </row>
    <row r="19" spans="1:15" ht="20.100000000000001" customHeight="1">
      <c r="A19">
        <v>395</v>
      </c>
      <c r="B19" s="9">
        <v>12</v>
      </c>
      <c r="C19" s="14">
        <v>1921126510</v>
      </c>
      <c r="D19" s="10" t="s">
        <v>392</v>
      </c>
      <c r="E19" s="11" t="s">
        <v>68</v>
      </c>
      <c r="F19" s="15" t="s">
        <v>547</v>
      </c>
      <c r="G19" s="15" t="s">
        <v>661</v>
      </c>
      <c r="H19" s="12"/>
      <c r="I19" s="13"/>
      <c r="J19" s="13"/>
      <c r="K19" s="13"/>
      <c r="L19" s="37" t="s">
        <v>686</v>
      </c>
      <c r="M19" s="38"/>
      <c r="N19" s="39"/>
      <c r="O19" t="s">
        <v>742</v>
      </c>
    </row>
    <row r="20" spans="1:15" ht="20.100000000000001" customHeight="1">
      <c r="A20">
        <v>396</v>
      </c>
      <c r="B20" s="9">
        <v>13</v>
      </c>
      <c r="C20" s="14">
        <v>1911127328</v>
      </c>
      <c r="D20" s="10" t="s">
        <v>24</v>
      </c>
      <c r="E20" s="11" t="s">
        <v>112</v>
      </c>
      <c r="F20" s="15" t="s">
        <v>587</v>
      </c>
      <c r="G20" s="15" t="s">
        <v>681</v>
      </c>
      <c r="H20" s="12"/>
      <c r="I20" s="13"/>
      <c r="J20" s="13"/>
      <c r="K20" s="13"/>
      <c r="L20" s="37" t="s">
        <v>686</v>
      </c>
      <c r="M20" s="38"/>
      <c r="N20" s="39"/>
      <c r="O20" t="s">
        <v>742</v>
      </c>
    </row>
    <row r="21" spans="1:15" ht="20.100000000000001" customHeight="1">
      <c r="A21">
        <v>397</v>
      </c>
      <c r="B21" s="9">
        <v>14</v>
      </c>
      <c r="C21" s="14">
        <v>1921613467</v>
      </c>
      <c r="D21" s="10" t="s">
        <v>81</v>
      </c>
      <c r="E21" s="11" t="s">
        <v>112</v>
      </c>
      <c r="F21" s="15" t="s">
        <v>587</v>
      </c>
      <c r="G21" s="15" t="s">
        <v>656</v>
      </c>
      <c r="H21" s="12"/>
      <c r="I21" s="13"/>
      <c r="J21" s="13"/>
      <c r="K21" s="13"/>
      <c r="L21" s="37" t="s">
        <v>686</v>
      </c>
      <c r="M21" s="38"/>
      <c r="N21" s="39"/>
      <c r="O21" t="s">
        <v>742</v>
      </c>
    </row>
    <row r="22" spans="1:15" ht="20.100000000000001" customHeight="1">
      <c r="A22">
        <v>398</v>
      </c>
      <c r="B22" s="9">
        <v>15</v>
      </c>
      <c r="C22" s="14">
        <v>1921623495</v>
      </c>
      <c r="D22" s="10" t="s">
        <v>588</v>
      </c>
      <c r="E22" s="11" t="s">
        <v>112</v>
      </c>
      <c r="F22" s="15" t="s">
        <v>587</v>
      </c>
      <c r="G22" s="15" t="s">
        <v>656</v>
      </c>
      <c r="H22" s="12"/>
      <c r="I22" s="13"/>
      <c r="J22" s="13"/>
      <c r="K22" s="13"/>
      <c r="L22" s="37" t="s">
        <v>686</v>
      </c>
      <c r="M22" s="38"/>
      <c r="N22" s="39"/>
      <c r="O22" t="s">
        <v>742</v>
      </c>
    </row>
    <row r="23" spans="1:15" ht="20.100000000000001" customHeight="1">
      <c r="A23">
        <v>399</v>
      </c>
      <c r="B23" s="9">
        <v>16</v>
      </c>
      <c r="C23" s="14">
        <v>1911616891</v>
      </c>
      <c r="D23" s="10" t="s">
        <v>589</v>
      </c>
      <c r="E23" s="11" t="s">
        <v>65</v>
      </c>
      <c r="F23" s="15" t="s">
        <v>587</v>
      </c>
      <c r="G23" s="15" t="s">
        <v>681</v>
      </c>
      <c r="H23" s="12"/>
      <c r="I23" s="13"/>
      <c r="J23" s="13"/>
      <c r="K23" s="13"/>
      <c r="L23" s="37" t="s">
        <v>686</v>
      </c>
      <c r="M23" s="38"/>
      <c r="N23" s="39"/>
      <c r="O23" t="s">
        <v>742</v>
      </c>
    </row>
    <row r="24" spans="1:15" ht="20.100000000000001" customHeight="1">
      <c r="A24">
        <v>400</v>
      </c>
      <c r="B24" s="9">
        <v>17</v>
      </c>
      <c r="C24" s="14">
        <v>1911619341</v>
      </c>
      <c r="D24" s="10" t="s">
        <v>590</v>
      </c>
      <c r="E24" s="11" t="s">
        <v>65</v>
      </c>
      <c r="F24" s="15" t="s">
        <v>587</v>
      </c>
      <c r="G24" s="15" t="s">
        <v>681</v>
      </c>
      <c r="H24" s="12"/>
      <c r="I24" s="13"/>
      <c r="J24" s="13"/>
      <c r="K24" s="13"/>
      <c r="L24" s="37" t="s">
        <v>275</v>
      </c>
      <c r="M24" s="38"/>
      <c r="N24" s="39"/>
      <c r="O24" t="s">
        <v>742</v>
      </c>
    </row>
    <row r="25" spans="1:15" ht="20.100000000000001" customHeight="1">
      <c r="A25">
        <v>401</v>
      </c>
      <c r="B25" s="9">
        <v>18</v>
      </c>
      <c r="C25" s="14">
        <v>1811115488</v>
      </c>
      <c r="D25" s="10" t="s">
        <v>591</v>
      </c>
      <c r="E25" s="11" t="s">
        <v>360</v>
      </c>
      <c r="F25" s="15" t="s">
        <v>587</v>
      </c>
      <c r="G25" s="15" t="s">
        <v>681</v>
      </c>
      <c r="H25" s="12"/>
      <c r="I25" s="13"/>
      <c r="J25" s="13"/>
      <c r="K25" s="13"/>
      <c r="L25" s="37" t="s">
        <v>686</v>
      </c>
      <c r="M25" s="38"/>
      <c r="N25" s="39"/>
      <c r="O25" t="s">
        <v>742</v>
      </c>
    </row>
    <row r="26" spans="1:15" ht="20.100000000000001" customHeight="1">
      <c r="A26">
        <v>402</v>
      </c>
      <c r="B26" s="9">
        <v>19</v>
      </c>
      <c r="C26" s="14">
        <v>1921613448</v>
      </c>
      <c r="D26" s="10" t="s">
        <v>339</v>
      </c>
      <c r="E26" s="11" t="s">
        <v>95</v>
      </c>
      <c r="F26" s="15" t="s">
        <v>587</v>
      </c>
      <c r="G26" s="15" t="s">
        <v>658</v>
      </c>
      <c r="H26" s="12"/>
      <c r="I26" s="13"/>
      <c r="J26" s="13"/>
      <c r="K26" s="13"/>
      <c r="L26" s="37" t="s">
        <v>275</v>
      </c>
      <c r="M26" s="38"/>
      <c r="N26" s="39"/>
      <c r="O26" t="s">
        <v>742</v>
      </c>
    </row>
    <row r="27" spans="1:15" ht="20.100000000000001" customHeight="1">
      <c r="A27">
        <v>403</v>
      </c>
      <c r="B27" s="9">
        <v>20</v>
      </c>
      <c r="C27" s="14">
        <v>1921413619</v>
      </c>
      <c r="D27" s="10" t="s">
        <v>36</v>
      </c>
      <c r="E27" s="11" t="s">
        <v>91</v>
      </c>
      <c r="F27" s="15" t="s">
        <v>587</v>
      </c>
      <c r="G27" s="15" t="s">
        <v>655</v>
      </c>
      <c r="H27" s="12"/>
      <c r="I27" s="13"/>
      <c r="J27" s="13"/>
      <c r="K27" s="13"/>
      <c r="L27" s="37" t="s">
        <v>275</v>
      </c>
      <c r="M27" s="38"/>
      <c r="N27" s="39"/>
      <c r="O27" t="s">
        <v>742</v>
      </c>
    </row>
    <row r="28" spans="1:15" ht="20.100000000000001" customHeight="1">
      <c r="A28">
        <v>404</v>
      </c>
      <c r="B28" s="9">
        <v>21</v>
      </c>
      <c r="C28" s="14">
        <v>1921623505</v>
      </c>
      <c r="D28" s="10" t="s">
        <v>592</v>
      </c>
      <c r="E28" s="11" t="s">
        <v>593</v>
      </c>
      <c r="F28" s="15" t="s">
        <v>587</v>
      </c>
      <c r="G28" s="15" t="s">
        <v>656</v>
      </c>
      <c r="H28" s="12"/>
      <c r="I28" s="13"/>
      <c r="J28" s="13"/>
      <c r="K28" s="13"/>
      <c r="L28" s="37" t="s">
        <v>686</v>
      </c>
      <c r="M28" s="38"/>
      <c r="N28" s="39"/>
      <c r="O28" t="s">
        <v>742</v>
      </c>
    </row>
    <row r="29" spans="1:15" ht="20.100000000000001" customHeight="1">
      <c r="A29">
        <v>405</v>
      </c>
      <c r="B29" s="9">
        <v>22</v>
      </c>
      <c r="C29" s="14">
        <v>1911619487</v>
      </c>
      <c r="D29" s="10" t="s">
        <v>302</v>
      </c>
      <c r="E29" s="11" t="s">
        <v>594</v>
      </c>
      <c r="F29" s="15" t="s">
        <v>587</v>
      </c>
      <c r="G29" s="15" t="s">
        <v>681</v>
      </c>
      <c r="H29" s="12"/>
      <c r="I29" s="13"/>
      <c r="J29" s="13"/>
      <c r="K29" s="13"/>
      <c r="L29" s="37" t="s">
        <v>275</v>
      </c>
      <c r="M29" s="38"/>
      <c r="N29" s="39"/>
      <c r="O29" t="s">
        <v>742</v>
      </c>
    </row>
    <row r="30" spans="1:15" ht="20.100000000000001" customHeight="1">
      <c r="A30">
        <v>406</v>
      </c>
      <c r="B30" s="9">
        <v>23</v>
      </c>
      <c r="C30" s="14">
        <v>1811616477</v>
      </c>
      <c r="D30" s="10" t="s">
        <v>87</v>
      </c>
      <c r="E30" s="11" t="s">
        <v>595</v>
      </c>
      <c r="F30" s="15" t="s">
        <v>587</v>
      </c>
      <c r="G30" s="15" t="s">
        <v>681</v>
      </c>
      <c r="H30" s="12"/>
      <c r="I30" s="13"/>
      <c r="J30" s="13"/>
      <c r="K30" s="13"/>
      <c r="L30" s="37">
        <v>0</v>
      </c>
      <c r="M30" s="38"/>
      <c r="N30" s="39"/>
      <c r="O30" t="s">
        <v>742</v>
      </c>
    </row>
    <row r="31" spans="1:15" ht="20.100000000000001" customHeight="1">
      <c r="A31">
        <v>407</v>
      </c>
      <c r="B31" s="9">
        <v>24</v>
      </c>
      <c r="C31" s="14">
        <v>1911616917</v>
      </c>
      <c r="D31" s="10" t="s">
        <v>596</v>
      </c>
      <c r="E31" s="11" t="s">
        <v>28</v>
      </c>
      <c r="F31" s="15" t="s">
        <v>587</v>
      </c>
      <c r="G31" s="15" t="s">
        <v>681</v>
      </c>
      <c r="H31" s="12"/>
      <c r="I31" s="13"/>
      <c r="J31" s="13"/>
      <c r="K31" s="13"/>
      <c r="L31" s="37" t="s">
        <v>275</v>
      </c>
      <c r="M31" s="38"/>
      <c r="N31" s="39"/>
      <c r="O31" t="s">
        <v>742</v>
      </c>
    </row>
  </sheetData>
  <mergeCells count="40">
    <mergeCell ref="L28:N28"/>
    <mergeCell ref="L29:N29"/>
    <mergeCell ref="L30:N30"/>
    <mergeCell ref="L31:N31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L8:N31 A8:A31 G6:G31">
    <cfRule type="cellIs" dxfId="2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O29"/>
  <sheetViews>
    <sheetView topLeftCell="B1" workbookViewId="0">
      <pane ySplit="7" topLeftCell="A8" activePane="bottomLeft" state="frozen"/>
      <selection activeCell="T17" sqref="T17"/>
      <selection pane="bottomLeft" activeCell="T17" sqref="T17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>
      <c r="C1" s="19" t="s">
        <v>4</v>
      </c>
      <c r="D1" s="19"/>
      <c r="E1" s="20" t="s">
        <v>652</v>
      </c>
      <c r="F1" s="20"/>
      <c r="G1" s="20"/>
      <c r="H1" s="20"/>
      <c r="I1" s="20"/>
      <c r="J1" s="20"/>
      <c r="K1" s="20"/>
      <c r="L1" s="2" t="s">
        <v>687</v>
      </c>
    </row>
    <row r="2" spans="1:15" s="1" customFormat="1">
      <c r="C2" s="19" t="s">
        <v>5</v>
      </c>
      <c r="D2" s="19"/>
      <c r="E2" s="3" t="s">
        <v>634</v>
      </c>
      <c r="F2" s="19" t="s">
        <v>688</v>
      </c>
      <c r="G2" s="19"/>
      <c r="H2" s="19"/>
      <c r="I2" s="19"/>
      <c r="J2" s="19"/>
      <c r="K2" s="19"/>
      <c r="L2" s="4" t="s">
        <v>6</v>
      </c>
      <c r="M2" s="5" t="s">
        <v>7</v>
      </c>
      <c r="N2" s="5">
        <v>2</v>
      </c>
    </row>
    <row r="3" spans="1:15" s="6" customFormat="1" ht="18.75" customHeight="1">
      <c r="C3" s="7" t="s">
        <v>689</v>
      </c>
      <c r="D3" s="21" t="s">
        <v>690</v>
      </c>
      <c r="E3" s="21"/>
      <c r="F3" s="21"/>
      <c r="G3" s="21"/>
      <c r="H3" s="21"/>
      <c r="I3" s="21"/>
      <c r="J3" s="21"/>
      <c r="K3" s="21"/>
      <c r="L3" s="4" t="s">
        <v>8</v>
      </c>
      <c r="M3" s="4" t="s">
        <v>7</v>
      </c>
      <c r="N3" s="4">
        <v>1</v>
      </c>
    </row>
    <row r="4" spans="1:15" s="6" customFormat="1" ht="18.75" customHeight="1">
      <c r="B4" s="22" t="s">
        <v>691</v>
      </c>
      <c r="C4" s="22"/>
      <c r="D4" s="22"/>
      <c r="E4" s="22"/>
      <c r="F4" s="22"/>
      <c r="G4" s="22"/>
      <c r="H4" s="22"/>
      <c r="I4" s="22"/>
      <c r="J4" s="22"/>
      <c r="K4" s="22"/>
      <c r="L4" s="4" t="s">
        <v>9</v>
      </c>
      <c r="M4" s="4" t="s">
        <v>7</v>
      </c>
      <c r="N4" s="4">
        <v>1</v>
      </c>
    </row>
    <row r="5" spans="1:15" ht="9" customHeight="1"/>
    <row r="6" spans="1:15" ht="15" customHeight="1">
      <c r="B6" s="23" t="s">
        <v>0</v>
      </c>
      <c r="C6" s="24" t="s">
        <v>10</v>
      </c>
      <c r="D6" s="25" t="s">
        <v>1</v>
      </c>
      <c r="E6" s="26" t="s">
        <v>2</v>
      </c>
      <c r="F6" s="24" t="s">
        <v>16</v>
      </c>
      <c r="G6" s="24" t="s">
        <v>17</v>
      </c>
      <c r="H6" s="24" t="s">
        <v>11</v>
      </c>
      <c r="I6" s="24" t="s">
        <v>12</v>
      </c>
      <c r="J6" s="27" t="s">
        <v>3</v>
      </c>
      <c r="K6" s="27"/>
      <c r="L6" s="28" t="s">
        <v>13</v>
      </c>
      <c r="M6" s="29"/>
      <c r="N6" s="30"/>
    </row>
    <row r="7" spans="1:15" ht="27" customHeight="1">
      <c r="B7" s="23"/>
      <c r="C7" s="23"/>
      <c r="D7" s="25"/>
      <c r="E7" s="26"/>
      <c r="F7" s="23"/>
      <c r="G7" s="23"/>
      <c r="H7" s="23"/>
      <c r="I7" s="23"/>
      <c r="J7" s="8" t="s">
        <v>14</v>
      </c>
      <c r="K7" s="8" t="s">
        <v>15</v>
      </c>
      <c r="L7" s="31"/>
      <c r="M7" s="32"/>
      <c r="N7" s="33"/>
    </row>
    <row r="8" spans="1:15" ht="20.100000000000001" customHeight="1">
      <c r="A8">
        <v>1</v>
      </c>
      <c r="B8" s="9">
        <v>1</v>
      </c>
      <c r="C8" s="14">
        <v>1921413606</v>
      </c>
      <c r="D8" s="10" t="s">
        <v>276</v>
      </c>
      <c r="E8" s="11" t="s">
        <v>112</v>
      </c>
      <c r="F8" s="15" t="s">
        <v>277</v>
      </c>
      <c r="G8" s="15" t="s">
        <v>653</v>
      </c>
      <c r="H8" s="12"/>
      <c r="I8" s="13"/>
      <c r="J8" s="13"/>
      <c r="K8" s="13"/>
      <c r="L8" s="34" t="s">
        <v>275</v>
      </c>
      <c r="M8" s="35"/>
      <c r="N8" s="36"/>
      <c r="O8" t="s">
        <v>692</v>
      </c>
    </row>
    <row r="9" spans="1:15" ht="20.100000000000001" customHeight="1">
      <c r="A9">
        <v>2</v>
      </c>
      <c r="B9" s="9">
        <v>2</v>
      </c>
      <c r="C9" s="14">
        <v>1921178874</v>
      </c>
      <c r="D9" s="10" t="s">
        <v>278</v>
      </c>
      <c r="E9" s="11" t="s">
        <v>65</v>
      </c>
      <c r="F9" s="15" t="s">
        <v>277</v>
      </c>
      <c r="G9" s="15" t="s">
        <v>654</v>
      </c>
      <c r="H9" s="12"/>
      <c r="I9" s="13"/>
      <c r="J9" s="13"/>
      <c r="K9" s="13"/>
      <c r="L9" s="37" t="s">
        <v>686</v>
      </c>
      <c r="M9" s="38"/>
      <c r="N9" s="39"/>
      <c r="O9" t="s">
        <v>692</v>
      </c>
    </row>
    <row r="10" spans="1:15" ht="20.100000000000001" customHeight="1">
      <c r="A10">
        <v>3</v>
      </c>
      <c r="B10" s="9">
        <v>3</v>
      </c>
      <c r="C10" s="14">
        <v>1921413528</v>
      </c>
      <c r="D10" s="10" t="s">
        <v>279</v>
      </c>
      <c r="E10" s="11" t="s">
        <v>65</v>
      </c>
      <c r="F10" s="15" t="s">
        <v>277</v>
      </c>
      <c r="G10" s="15" t="s">
        <v>655</v>
      </c>
      <c r="H10" s="12"/>
      <c r="I10" s="13"/>
      <c r="J10" s="13"/>
      <c r="K10" s="13"/>
      <c r="L10" s="37" t="s">
        <v>275</v>
      </c>
      <c r="M10" s="38"/>
      <c r="N10" s="39"/>
      <c r="O10" t="s">
        <v>692</v>
      </c>
    </row>
    <row r="11" spans="1:15" ht="20.100000000000001" customHeight="1">
      <c r="A11">
        <v>4</v>
      </c>
      <c r="B11" s="9">
        <v>4</v>
      </c>
      <c r="C11" s="14">
        <v>1921413641</v>
      </c>
      <c r="D11" s="10" t="s">
        <v>280</v>
      </c>
      <c r="E11" s="11" t="s">
        <v>65</v>
      </c>
      <c r="F11" s="15" t="s">
        <v>277</v>
      </c>
      <c r="G11" s="15" t="s">
        <v>655</v>
      </c>
      <c r="H11" s="12"/>
      <c r="I11" s="13"/>
      <c r="J11" s="13"/>
      <c r="K11" s="13"/>
      <c r="L11" s="37" t="s">
        <v>686</v>
      </c>
      <c r="M11" s="38"/>
      <c r="N11" s="39"/>
      <c r="O11" t="s">
        <v>692</v>
      </c>
    </row>
    <row r="12" spans="1:15" ht="20.100000000000001" customHeight="1">
      <c r="A12">
        <v>5</v>
      </c>
      <c r="B12" s="9">
        <v>5</v>
      </c>
      <c r="C12" s="14">
        <v>1921413538</v>
      </c>
      <c r="D12" s="10" t="s">
        <v>163</v>
      </c>
      <c r="E12" s="11" t="s">
        <v>281</v>
      </c>
      <c r="F12" s="15" t="s">
        <v>277</v>
      </c>
      <c r="G12" s="15" t="s">
        <v>655</v>
      </c>
      <c r="H12" s="12"/>
      <c r="I12" s="13"/>
      <c r="J12" s="13"/>
      <c r="K12" s="13"/>
      <c r="L12" s="37" t="s">
        <v>275</v>
      </c>
      <c r="M12" s="38"/>
      <c r="N12" s="39"/>
      <c r="O12" t="s">
        <v>692</v>
      </c>
    </row>
    <row r="13" spans="1:15" ht="20.100000000000001" customHeight="1">
      <c r="A13">
        <v>6</v>
      </c>
      <c r="B13" s="9">
        <v>6</v>
      </c>
      <c r="C13" s="14">
        <v>1921623512</v>
      </c>
      <c r="D13" s="10" t="s">
        <v>99</v>
      </c>
      <c r="E13" s="11" t="s">
        <v>95</v>
      </c>
      <c r="F13" s="15" t="s">
        <v>277</v>
      </c>
      <c r="G13" s="15" t="s">
        <v>656</v>
      </c>
      <c r="H13" s="12"/>
      <c r="I13" s="13"/>
      <c r="J13" s="13"/>
      <c r="K13" s="13"/>
      <c r="L13" s="37" t="s">
        <v>275</v>
      </c>
      <c r="M13" s="38"/>
      <c r="N13" s="39"/>
      <c r="O13" t="s">
        <v>692</v>
      </c>
    </row>
    <row r="14" spans="1:15" ht="20.100000000000001" customHeight="1">
      <c r="A14">
        <v>7</v>
      </c>
      <c r="B14" s="9">
        <v>7</v>
      </c>
      <c r="C14" s="14">
        <v>152255911</v>
      </c>
      <c r="D14" s="10" t="s">
        <v>282</v>
      </c>
      <c r="E14" s="11" t="s">
        <v>91</v>
      </c>
      <c r="F14" s="15" t="s">
        <v>277</v>
      </c>
      <c r="G14" s="15" t="s">
        <v>657</v>
      </c>
      <c r="H14" s="12"/>
      <c r="I14" s="13"/>
      <c r="J14" s="13"/>
      <c r="K14" s="13"/>
      <c r="L14" s="37">
        <v>12219</v>
      </c>
      <c r="M14" s="38"/>
      <c r="N14" s="39"/>
      <c r="O14" t="s">
        <v>692</v>
      </c>
    </row>
    <row r="15" spans="1:15" ht="20.100000000000001" customHeight="1">
      <c r="A15">
        <v>8</v>
      </c>
      <c r="B15" s="9">
        <v>8</v>
      </c>
      <c r="C15" s="14">
        <v>1921173866</v>
      </c>
      <c r="D15" s="10" t="s">
        <v>172</v>
      </c>
      <c r="E15" s="11" t="s">
        <v>91</v>
      </c>
      <c r="F15" s="15" t="s">
        <v>277</v>
      </c>
      <c r="G15" s="15" t="s">
        <v>654</v>
      </c>
      <c r="H15" s="12"/>
      <c r="I15" s="13"/>
      <c r="J15" s="13"/>
      <c r="K15" s="13"/>
      <c r="L15" s="37" t="s">
        <v>275</v>
      </c>
      <c r="M15" s="38"/>
      <c r="N15" s="39"/>
      <c r="O15" t="s">
        <v>692</v>
      </c>
    </row>
    <row r="16" spans="1:15" ht="20.100000000000001" customHeight="1">
      <c r="A16">
        <v>9</v>
      </c>
      <c r="B16" s="9">
        <v>9</v>
      </c>
      <c r="C16" s="14">
        <v>1921623526</v>
      </c>
      <c r="D16" s="10" t="s">
        <v>25</v>
      </c>
      <c r="E16" s="11" t="s">
        <v>28</v>
      </c>
      <c r="F16" s="15" t="s">
        <v>277</v>
      </c>
      <c r="G16" s="15" t="s">
        <v>658</v>
      </c>
      <c r="H16" s="12"/>
      <c r="I16" s="13"/>
      <c r="J16" s="13"/>
      <c r="K16" s="13"/>
      <c r="L16" s="37" t="s">
        <v>275</v>
      </c>
      <c r="M16" s="38"/>
      <c r="N16" s="39"/>
      <c r="O16" t="s">
        <v>692</v>
      </c>
    </row>
    <row r="17" spans="1:15" ht="20.100000000000001" customHeight="1">
      <c r="A17">
        <v>10</v>
      </c>
      <c r="B17" s="9">
        <v>10</v>
      </c>
      <c r="C17" s="14">
        <v>1920641325</v>
      </c>
      <c r="D17" s="10" t="s">
        <v>109</v>
      </c>
      <c r="E17" s="11" t="s">
        <v>82</v>
      </c>
      <c r="F17" s="15" t="s">
        <v>277</v>
      </c>
      <c r="G17" s="15" t="s">
        <v>659</v>
      </c>
      <c r="H17" s="12"/>
      <c r="I17" s="13"/>
      <c r="J17" s="13"/>
      <c r="K17" s="13"/>
      <c r="L17" s="37" t="s">
        <v>275</v>
      </c>
      <c r="M17" s="38"/>
      <c r="N17" s="39"/>
      <c r="O17" t="s">
        <v>692</v>
      </c>
    </row>
    <row r="18" spans="1:15" ht="20.100000000000001" customHeight="1">
      <c r="A18">
        <v>11</v>
      </c>
      <c r="B18" s="9">
        <v>11</v>
      </c>
      <c r="C18" s="14">
        <v>1921119772</v>
      </c>
      <c r="D18" s="10" t="s">
        <v>283</v>
      </c>
      <c r="E18" s="11" t="s">
        <v>70</v>
      </c>
      <c r="F18" s="15" t="s">
        <v>277</v>
      </c>
      <c r="G18" s="15" t="s">
        <v>660</v>
      </c>
      <c r="H18" s="12"/>
      <c r="I18" s="13"/>
      <c r="J18" s="13"/>
      <c r="K18" s="13"/>
      <c r="L18" s="37" t="s">
        <v>686</v>
      </c>
      <c r="M18" s="38"/>
      <c r="N18" s="39"/>
      <c r="O18" t="s">
        <v>692</v>
      </c>
    </row>
    <row r="19" spans="1:15" ht="20.100000000000001" customHeight="1">
      <c r="A19">
        <v>12</v>
      </c>
      <c r="B19" s="9">
        <v>12</v>
      </c>
      <c r="C19" s="14">
        <v>1921123305</v>
      </c>
      <c r="D19" s="10" t="s">
        <v>284</v>
      </c>
      <c r="E19" s="11" t="s">
        <v>70</v>
      </c>
      <c r="F19" s="15" t="s">
        <v>277</v>
      </c>
      <c r="G19" s="15" t="s">
        <v>661</v>
      </c>
      <c r="H19" s="12"/>
      <c r="I19" s="13"/>
      <c r="J19" s="13"/>
      <c r="K19" s="13"/>
      <c r="L19" s="37" t="s">
        <v>686</v>
      </c>
      <c r="M19" s="38"/>
      <c r="N19" s="39"/>
      <c r="O19" t="s">
        <v>692</v>
      </c>
    </row>
    <row r="20" spans="1:15" ht="20.100000000000001" customHeight="1">
      <c r="A20">
        <v>13</v>
      </c>
      <c r="B20" s="9">
        <v>13</v>
      </c>
      <c r="C20" s="14">
        <v>1921413667</v>
      </c>
      <c r="D20" s="10" t="s">
        <v>285</v>
      </c>
      <c r="E20" s="11" t="s">
        <v>110</v>
      </c>
      <c r="F20" s="15" t="s">
        <v>277</v>
      </c>
      <c r="G20" s="15" t="s">
        <v>655</v>
      </c>
      <c r="H20" s="12"/>
      <c r="I20" s="13"/>
      <c r="J20" s="13"/>
      <c r="K20" s="13"/>
      <c r="L20" s="37" t="s">
        <v>275</v>
      </c>
      <c r="M20" s="38"/>
      <c r="N20" s="39"/>
      <c r="O20" t="s">
        <v>692</v>
      </c>
    </row>
    <row r="21" spans="1:15" ht="20.100000000000001" customHeight="1">
      <c r="A21">
        <v>14</v>
      </c>
      <c r="B21" s="9">
        <v>14</v>
      </c>
      <c r="C21" s="14">
        <v>1921613455</v>
      </c>
      <c r="D21" s="10" t="s">
        <v>283</v>
      </c>
      <c r="E21" s="11" t="s">
        <v>51</v>
      </c>
      <c r="F21" s="15" t="s">
        <v>277</v>
      </c>
      <c r="G21" s="15" t="s">
        <v>656</v>
      </c>
      <c r="H21" s="12"/>
      <c r="I21" s="13"/>
      <c r="J21" s="13"/>
      <c r="K21" s="13"/>
      <c r="L21" s="37" t="s">
        <v>686</v>
      </c>
      <c r="M21" s="38"/>
      <c r="N21" s="39"/>
      <c r="O21" t="s">
        <v>692</v>
      </c>
    </row>
    <row r="22" spans="1:15" ht="20.100000000000001" customHeight="1">
      <c r="A22">
        <v>15</v>
      </c>
      <c r="B22" s="9">
        <v>15</v>
      </c>
      <c r="C22" s="14">
        <v>1921413648</v>
      </c>
      <c r="D22" s="10" t="s">
        <v>286</v>
      </c>
      <c r="E22" s="11" t="s">
        <v>83</v>
      </c>
      <c r="F22" s="15" t="s">
        <v>277</v>
      </c>
      <c r="G22" s="15" t="s">
        <v>655</v>
      </c>
      <c r="H22" s="12"/>
      <c r="I22" s="13"/>
      <c r="J22" s="13"/>
      <c r="K22" s="13"/>
      <c r="L22" s="37" t="s">
        <v>686</v>
      </c>
      <c r="M22" s="38"/>
      <c r="N22" s="39"/>
      <c r="O22" t="s">
        <v>692</v>
      </c>
    </row>
    <row r="23" spans="1:15" ht="20.100000000000001" customHeight="1">
      <c r="A23">
        <v>16</v>
      </c>
      <c r="B23" s="9">
        <v>16</v>
      </c>
      <c r="C23" s="14">
        <v>1921419320</v>
      </c>
      <c r="D23" s="10" t="s">
        <v>287</v>
      </c>
      <c r="E23" s="11" t="s">
        <v>288</v>
      </c>
      <c r="F23" s="15" t="s">
        <v>277</v>
      </c>
      <c r="G23" s="15" t="s">
        <v>653</v>
      </c>
      <c r="H23" s="12"/>
      <c r="I23" s="13"/>
      <c r="J23" s="13"/>
      <c r="K23" s="13"/>
      <c r="L23" s="37" t="s">
        <v>275</v>
      </c>
      <c r="M23" s="38"/>
      <c r="N23" s="39"/>
      <c r="O23" t="s">
        <v>692</v>
      </c>
    </row>
    <row r="24" spans="1:15" ht="20.100000000000001" customHeight="1">
      <c r="A24">
        <v>17</v>
      </c>
      <c r="B24" s="9">
        <v>17</v>
      </c>
      <c r="C24" s="14">
        <v>1920413569</v>
      </c>
      <c r="D24" s="10" t="s">
        <v>289</v>
      </c>
      <c r="E24" s="11" t="s">
        <v>19</v>
      </c>
      <c r="F24" s="15" t="s">
        <v>277</v>
      </c>
      <c r="G24" s="15" t="s">
        <v>655</v>
      </c>
      <c r="H24" s="12"/>
      <c r="I24" s="13"/>
      <c r="J24" s="13"/>
      <c r="K24" s="13"/>
      <c r="L24" s="37" t="s">
        <v>275</v>
      </c>
      <c r="M24" s="38"/>
      <c r="N24" s="39"/>
      <c r="O24" t="s">
        <v>692</v>
      </c>
    </row>
    <row r="25" spans="1:15" ht="20.100000000000001" customHeight="1">
      <c r="A25">
        <v>18</v>
      </c>
      <c r="B25" s="9">
        <v>18</v>
      </c>
      <c r="C25" s="14">
        <v>1921410846</v>
      </c>
      <c r="D25" s="10" t="s">
        <v>290</v>
      </c>
      <c r="E25" s="11" t="s">
        <v>291</v>
      </c>
      <c r="F25" s="15" t="s">
        <v>277</v>
      </c>
      <c r="G25" s="15" t="s">
        <v>655</v>
      </c>
      <c r="H25" s="12"/>
      <c r="I25" s="13"/>
      <c r="J25" s="13"/>
      <c r="K25" s="13"/>
      <c r="L25" s="37" t="s">
        <v>275</v>
      </c>
      <c r="M25" s="38"/>
      <c r="N25" s="39"/>
      <c r="O25" t="s">
        <v>692</v>
      </c>
    </row>
    <row r="26" spans="1:15" ht="20.100000000000001" customHeight="1">
      <c r="A26">
        <v>19</v>
      </c>
      <c r="B26" s="9">
        <v>19</v>
      </c>
      <c r="C26" s="14">
        <v>1921123292</v>
      </c>
      <c r="D26" s="10" t="s">
        <v>24</v>
      </c>
      <c r="E26" s="11" t="s">
        <v>292</v>
      </c>
      <c r="F26" s="15" t="s">
        <v>277</v>
      </c>
      <c r="G26" s="15" t="s">
        <v>661</v>
      </c>
      <c r="H26" s="12"/>
      <c r="I26" s="13"/>
      <c r="J26" s="13"/>
      <c r="K26" s="13"/>
      <c r="L26" s="37" t="s">
        <v>275</v>
      </c>
      <c r="M26" s="38"/>
      <c r="N26" s="39"/>
      <c r="O26" t="s">
        <v>692</v>
      </c>
    </row>
    <row r="27" spans="1:15" ht="20.100000000000001" customHeight="1">
      <c r="A27">
        <v>20</v>
      </c>
      <c r="B27" s="9">
        <v>20</v>
      </c>
      <c r="C27" s="14">
        <v>1921113075</v>
      </c>
      <c r="D27" s="10" t="s">
        <v>293</v>
      </c>
      <c r="E27" s="11" t="s">
        <v>73</v>
      </c>
      <c r="F27" s="15" t="s">
        <v>277</v>
      </c>
      <c r="G27" s="15" t="s">
        <v>660</v>
      </c>
      <c r="H27" s="12"/>
      <c r="I27" s="13"/>
      <c r="J27" s="13"/>
      <c r="K27" s="13"/>
      <c r="L27" s="37" t="s">
        <v>275</v>
      </c>
      <c r="M27" s="38"/>
      <c r="N27" s="39"/>
      <c r="O27" t="s">
        <v>692</v>
      </c>
    </row>
    <row r="28" spans="1:15" ht="20.100000000000001" customHeight="1">
      <c r="A28">
        <v>21</v>
      </c>
      <c r="B28" s="9">
        <v>21</v>
      </c>
      <c r="C28" s="14">
        <v>1921621399</v>
      </c>
      <c r="D28" s="10" t="s">
        <v>294</v>
      </c>
      <c r="E28" s="11" t="s">
        <v>73</v>
      </c>
      <c r="F28" s="15" t="s">
        <v>277</v>
      </c>
      <c r="G28" s="15" t="s">
        <v>656</v>
      </c>
      <c r="H28" s="12"/>
      <c r="I28" s="13"/>
      <c r="J28" s="13"/>
      <c r="K28" s="13"/>
      <c r="L28" s="37" t="s">
        <v>686</v>
      </c>
      <c r="M28" s="38"/>
      <c r="N28" s="39"/>
      <c r="O28" t="s">
        <v>692</v>
      </c>
    </row>
    <row r="29" spans="1:15" ht="20.100000000000001" customHeight="1">
      <c r="A29">
        <v>22</v>
      </c>
      <c r="B29" s="9">
        <v>22</v>
      </c>
      <c r="C29" s="14">
        <v>1921173891</v>
      </c>
      <c r="D29" s="10" t="s">
        <v>25</v>
      </c>
      <c r="E29" s="11" t="s">
        <v>295</v>
      </c>
      <c r="F29" s="15" t="s">
        <v>277</v>
      </c>
      <c r="G29" s="15" t="s">
        <v>654</v>
      </c>
      <c r="H29" s="12"/>
      <c r="I29" s="13"/>
      <c r="J29" s="13"/>
      <c r="K29" s="13"/>
      <c r="L29" s="37" t="s">
        <v>686</v>
      </c>
      <c r="M29" s="38"/>
      <c r="N29" s="39"/>
      <c r="O29" t="s">
        <v>692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L8:N29 A8:A29 G6:G29">
    <cfRule type="cellIs" dxfId="4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0000"/>
  </sheetPr>
  <dimension ref="A1:O31"/>
  <sheetViews>
    <sheetView topLeftCell="B1" workbookViewId="0">
      <pane ySplit="7" topLeftCell="A8" activePane="bottomLeft" state="frozen"/>
      <selection activeCell="T17" sqref="T17"/>
      <selection pane="bottomLeft" activeCell="T17" sqref="T17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>
      <c r="C1" s="19" t="s">
        <v>4</v>
      </c>
      <c r="D1" s="19"/>
      <c r="E1" s="20" t="s">
        <v>652</v>
      </c>
      <c r="F1" s="20"/>
      <c r="G1" s="20"/>
      <c r="H1" s="20"/>
      <c r="I1" s="20"/>
      <c r="J1" s="20"/>
      <c r="K1" s="20"/>
      <c r="L1" s="2" t="s">
        <v>743</v>
      </c>
    </row>
    <row r="2" spans="1:15" s="1" customFormat="1">
      <c r="C2" s="19" t="s">
        <v>5</v>
      </c>
      <c r="D2" s="19"/>
      <c r="E2" s="3" t="s">
        <v>650</v>
      </c>
      <c r="F2" s="19" t="s">
        <v>688</v>
      </c>
      <c r="G2" s="19"/>
      <c r="H2" s="19"/>
      <c r="I2" s="19"/>
      <c r="J2" s="19"/>
      <c r="K2" s="19"/>
      <c r="L2" s="4" t="s">
        <v>6</v>
      </c>
      <c r="M2" s="5" t="s">
        <v>7</v>
      </c>
      <c r="N2" s="5">
        <v>2</v>
      </c>
    </row>
    <row r="3" spans="1:15" s="6" customFormat="1" ht="18.75" customHeight="1">
      <c r="C3" s="7" t="s">
        <v>689</v>
      </c>
      <c r="D3" s="21" t="s">
        <v>690</v>
      </c>
      <c r="E3" s="21"/>
      <c r="F3" s="21"/>
      <c r="G3" s="21"/>
      <c r="H3" s="21"/>
      <c r="I3" s="21"/>
      <c r="J3" s="21"/>
      <c r="K3" s="21"/>
      <c r="L3" s="4" t="s">
        <v>8</v>
      </c>
      <c r="M3" s="4" t="s">
        <v>7</v>
      </c>
      <c r="N3" s="4">
        <v>1</v>
      </c>
    </row>
    <row r="4" spans="1:15" s="6" customFormat="1" ht="18.75" customHeight="1">
      <c r="B4" s="22" t="s">
        <v>744</v>
      </c>
      <c r="C4" s="22"/>
      <c r="D4" s="22"/>
      <c r="E4" s="22"/>
      <c r="F4" s="22"/>
      <c r="G4" s="22"/>
      <c r="H4" s="22"/>
      <c r="I4" s="22"/>
      <c r="J4" s="22"/>
      <c r="K4" s="22"/>
      <c r="L4" s="4" t="s">
        <v>9</v>
      </c>
      <c r="M4" s="4" t="s">
        <v>7</v>
      </c>
      <c r="N4" s="4">
        <v>1</v>
      </c>
    </row>
    <row r="5" spans="1:15" ht="9" customHeight="1"/>
    <row r="6" spans="1:15" ht="15" customHeight="1">
      <c r="B6" s="23" t="s">
        <v>0</v>
      </c>
      <c r="C6" s="24" t="s">
        <v>10</v>
      </c>
      <c r="D6" s="25" t="s">
        <v>1</v>
      </c>
      <c r="E6" s="26" t="s">
        <v>2</v>
      </c>
      <c r="F6" s="24" t="s">
        <v>16</v>
      </c>
      <c r="G6" s="24" t="s">
        <v>17</v>
      </c>
      <c r="H6" s="24" t="s">
        <v>11</v>
      </c>
      <c r="I6" s="24" t="s">
        <v>12</v>
      </c>
      <c r="J6" s="27" t="s">
        <v>3</v>
      </c>
      <c r="K6" s="27"/>
      <c r="L6" s="28" t="s">
        <v>13</v>
      </c>
      <c r="M6" s="29"/>
      <c r="N6" s="30"/>
    </row>
    <row r="7" spans="1:15" ht="27" customHeight="1">
      <c r="B7" s="23"/>
      <c r="C7" s="23"/>
      <c r="D7" s="25"/>
      <c r="E7" s="26"/>
      <c r="F7" s="23"/>
      <c r="G7" s="23"/>
      <c r="H7" s="23"/>
      <c r="I7" s="23"/>
      <c r="J7" s="8" t="s">
        <v>14</v>
      </c>
      <c r="K7" s="8" t="s">
        <v>15</v>
      </c>
      <c r="L7" s="31"/>
      <c r="M7" s="32"/>
      <c r="N7" s="33"/>
    </row>
    <row r="8" spans="1:15" ht="20.100000000000001" customHeight="1">
      <c r="A8">
        <v>408</v>
      </c>
      <c r="B8" s="9">
        <v>1</v>
      </c>
      <c r="C8" s="14">
        <v>1921179420</v>
      </c>
      <c r="D8" s="10" t="s">
        <v>597</v>
      </c>
      <c r="E8" s="11" t="s">
        <v>123</v>
      </c>
      <c r="F8" s="15" t="s">
        <v>587</v>
      </c>
      <c r="G8" s="15" t="s">
        <v>654</v>
      </c>
      <c r="H8" s="12"/>
      <c r="I8" s="13"/>
      <c r="J8" s="13"/>
      <c r="K8" s="13"/>
      <c r="L8" s="34" t="s">
        <v>686</v>
      </c>
      <c r="M8" s="35"/>
      <c r="N8" s="36"/>
      <c r="O8" t="s">
        <v>745</v>
      </c>
    </row>
    <row r="9" spans="1:15" ht="20.100000000000001" customHeight="1">
      <c r="A9">
        <v>409</v>
      </c>
      <c r="B9" s="9">
        <v>2</v>
      </c>
      <c r="C9" s="14">
        <v>1921128682</v>
      </c>
      <c r="D9" s="10" t="s">
        <v>135</v>
      </c>
      <c r="E9" s="11" t="s">
        <v>29</v>
      </c>
      <c r="F9" s="15" t="s">
        <v>587</v>
      </c>
      <c r="G9" s="15" t="s">
        <v>662</v>
      </c>
      <c r="H9" s="12"/>
      <c r="I9" s="13"/>
      <c r="J9" s="13"/>
      <c r="K9" s="13"/>
      <c r="L9" s="37" t="s">
        <v>686</v>
      </c>
      <c r="M9" s="38"/>
      <c r="N9" s="39"/>
      <c r="O9" t="s">
        <v>745</v>
      </c>
    </row>
    <row r="10" spans="1:15" ht="20.100000000000001" customHeight="1">
      <c r="A10">
        <v>410</v>
      </c>
      <c r="B10" s="9">
        <v>3</v>
      </c>
      <c r="C10" s="14">
        <v>1920644979</v>
      </c>
      <c r="D10" s="10" t="s">
        <v>136</v>
      </c>
      <c r="E10" s="11" t="s">
        <v>77</v>
      </c>
      <c r="F10" s="15" t="s">
        <v>587</v>
      </c>
      <c r="G10" s="15" t="s">
        <v>663</v>
      </c>
      <c r="H10" s="12"/>
      <c r="I10" s="13"/>
      <c r="J10" s="13"/>
      <c r="K10" s="13"/>
      <c r="L10" s="37" t="s">
        <v>686</v>
      </c>
      <c r="M10" s="38"/>
      <c r="N10" s="39"/>
      <c r="O10" t="s">
        <v>745</v>
      </c>
    </row>
    <row r="11" spans="1:15" ht="20.100000000000001" customHeight="1">
      <c r="A11">
        <v>411</v>
      </c>
      <c r="B11" s="9">
        <v>4</v>
      </c>
      <c r="C11" s="14">
        <v>1921113062</v>
      </c>
      <c r="D11" s="10" t="s">
        <v>283</v>
      </c>
      <c r="E11" s="11" t="s">
        <v>70</v>
      </c>
      <c r="F11" s="15" t="s">
        <v>587</v>
      </c>
      <c r="G11" s="15" t="s">
        <v>662</v>
      </c>
      <c r="H11" s="12"/>
      <c r="I11" s="13"/>
      <c r="J11" s="13"/>
      <c r="K11" s="13"/>
      <c r="L11" s="37" t="s">
        <v>686</v>
      </c>
      <c r="M11" s="38"/>
      <c r="N11" s="39"/>
      <c r="O11" t="s">
        <v>745</v>
      </c>
    </row>
    <row r="12" spans="1:15" ht="20.100000000000001" customHeight="1">
      <c r="A12">
        <v>412</v>
      </c>
      <c r="B12" s="9">
        <v>5</v>
      </c>
      <c r="C12" s="14">
        <v>1921623520</v>
      </c>
      <c r="D12" s="10" t="s">
        <v>25</v>
      </c>
      <c r="E12" s="11" t="s">
        <v>598</v>
      </c>
      <c r="F12" s="15" t="s">
        <v>587</v>
      </c>
      <c r="G12" s="15" t="s">
        <v>656</v>
      </c>
      <c r="H12" s="12"/>
      <c r="I12" s="13"/>
      <c r="J12" s="13"/>
      <c r="K12" s="13"/>
      <c r="L12" s="37" t="s">
        <v>275</v>
      </c>
      <c r="M12" s="38"/>
      <c r="N12" s="39"/>
      <c r="O12" t="s">
        <v>745</v>
      </c>
    </row>
    <row r="13" spans="1:15" ht="20.100000000000001" customHeight="1">
      <c r="A13">
        <v>413</v>
      </c>
      <c r="B13" s="9">
        <v>6</v>
      </c>
      <c r="C13" s="14">
        <v>1911616920</v>
      </c>
      <c r="D13" s="10" t="s">
        <v>492</v>
      </c>
      <c r="E13" s="11" t="s">
        <v>50</v>
      </c>
      <c r="F13" s="15" t="s">
        <v>587</v>
      </c>
      <c r="G13" s="15" t="s">
        <v>681</v>
      </c>
      <c r="H13" s="12"/>
      <c r="I13" s="13"/>
      <c r="J13" s="13"/>
      <c r="K13" s="13"/>
      <c r="L13" s="37" t="s">
        <v>275</v>
      </c>
      <c r="M13" s="38"/>
      <c r="N13" s="39"/>
      <c r="O13" t="s">
        <v>745</v>
      </c>
    </row>
    <row r="14" spans="1:15" ht="20.100000000000001" customHeight="1">
      <c r="A14">
        <v>414</v>
      </c>
      <c r="B14" s="9">
        <v>7</v>
      </c>
      <c r="C14" s="14">
        <v>1921123199</v>
      </c>
      <c r="D14" s="10" t="s">
        <v>101</v>
      </c>
      <c r="E14" s="11" t="s">
        <v>50</v>
      </c>
      <c r="F14" s="15" t="s">
        <v>587</v>
      </c>
      <c r="G14" s="15" t="s">
        <v>661</v>
      </c>
      <c r="H14" s="12"/>
      <c r="I14" s="13"/>
      <c r="J14" s="13"/>
      <c r="K14" s="13"/>
      <c r="L14" s="37" t="s">
        <v>275</v>
      </c>
      <c r="M14" s="38"/>
      <c r="N14" s="39"/>
      <c r="O14" t="s">
        <v>745</v>
      </c>
    </row>
    <row r="15" spans="1:15" ht="20.100000000000001" customHeight="1">
      <c r="A15">
        <v>415</v>
      </c>
      <c r="B15" s="9">
        <v>8</v>
      </c>
      <c r="C15" s="14">
        <v>1921613441</v>
      </c>
      <c r="D15" s="10" t="s">
        <v>328</v>
      </c>
      <c r="E15" s="11" t="s">
        <v>50</v>
      </c>
      <c r="F15" s="15" t="s">
        <v>587</v>
      </c>
      <c r="G15" s="15" t="s">
        <v>656</v>
      </c>
      <c r="H15" s="12"/>
      <c r="I15" s="13"/>
      <c r="J15" s="13"/>
      <c r="K15" s="13"/>
      <c r="L15" s="37" t="s">
        <v>275</v>
      </c>
      <c r="M15" s="38"/>
      <c r="N15" s="39"/>
      <c r="O15" t="s">
        <v>745</v>
      </c>
    </row>
    <row r="16" spans="1:15" ht="20.100000000000001" customHeight="1">
      <c r="A16">
        <v>416</v>
      </c>
      <c r="B16" s="9">
        <v>9</v>
      </c>
      <c r="C16" s="14">
        <v>1921162625</v>
      </c>
      <c r="D16" s="10" t="s">
        <v>324</v>
      </c>
      <c r="E16" s="11" t="s">
        <v>83</v>
      </c>
      <c r="F16" s="15" t="s">
        <v>587</v>
      </c>
      <c r="G16" s="15" t="s">
        <v>658</v>
      </c>
      <c r="H16" s="12"/>
      <c r="I16" s="13"/>
      <c r="J16" s="13"/>
      <c r="K16" s="13"/>
      <c r="L16" s="37" t="s">
        <v>275</v>
      </c>
      <c r="M16" s="38"/>
      <c r="N16" s="39"/>
      <c r="O16" t="s">
        <v>745</v>
      </c>
    </row>
    <row r="17" spans="1:15" ht="20.100000000000001" customHeight="1">
      <c r="A17">
        <v>417</v>
      </c>
      <c r="B17" s="9">
        <v>10</v>
      </c>
      <c r="C17" s="14">
        <v>1911616888</v>
      </c>
      <c r="D17" s="10" t="s">
        <v>599</v>
      </c>
      <c r="E17" s="11" t="s">
        <v>600</v>
      </c>
      <c r="F17" s="15" t="s">
        <v>587</v>
      </c>
      <c r="G17" s="15" t="s">
        <v>681</v>
      </c>
      <c r="H17" s="12"/>
      <c r="I17" s="13"/>
      <c r="J17" s="13"/>
      <c r="K17" s="13"/>
      <c r="L17" s="37" t="s">
        <v>686</v>
      </c>
      <c r="M17" s="38"/>
      <c r="N17" s="39"/>
      <c r="O17" t="s">
        <v>745</v>
      </c>
    </row>
    <row r="18" spans="1:15" ht="20.100000000000001" customHeight="1">
      <c r="A18">
        <v>418</v>
      </c>
      <c r="B18" s="9">
        <v>11</v>
      </c>
      <c r="C18" s="14">
        <v>1921129517</v>
      </c>
      <c r="D18" s="10" t="s">
        <v>601</v>
      </c>
      <c r="E18" s="11" t="s">
        <v>148</v>
      </c>
      <c r="F18" s="15" t="s">
        <v>587</v>
      </c>
      <c r="G18" s="15" t="s">
        <v>661</v>
      </c>
      <c r="H18" s="12"/>
      <c r="I18" s="13"/>
      <c r="J18" s="13"/>
      <c r="K18" s="13"/>
      <c r="L18" s="37" t="s">
        <v>275</v>
      </c>
      <c r="M18" s="38"/>
      <c r="N18" s="39"/>
      <c r="O18" t="s">
        <v>745</v>
      </c>
    </row>
    <row r="19" spans="1:15" ht="20.100000000000001" customHeight="1">
      <c r="A19">
        <v>419</v>
      </c>
      <c r="B19" s="9">
        <v>12</v>
      </c>
      <c r="C19" s="14">
        <v>1921128124</v>
      </c>
      <c r="D19" s="10" t="s">
        <v>334</v>
      </c>
      <c r="E19" s="11" t="s">
        <v>73</v>
      </c>
      <c r="F19" s="15" t="s">
        <v>587</v>
      </c>
      <c r="G19" s="15" t="s">
        <v>661</v>
      </c>
      <c r="H19" s="12"/>
      <c r="I19" s="13"/>
      <c r="J19" s="13"/>
      <c r="K19" s="13"/>
      <c r="L19" s="37" t="s">
        <v>275</v>
      </c>
      <c r="M19" s="38"/>
      <c r="N19" s="39"/>
      <c r="O19" t="s">
        <v>745</v>
      </c>
    </row>
    <row r="20" spans="1:15" ht="20.100000000000001" customHeight="1">
      <c r="A20">
        <v>420</v>
      </c>
      <c r="B20" s="9">
        <v>13</v>
      </c>
      <c r="C20" s="14">
        <v>1921616517</v>
      </c>
      <c r="D20" s="10" t="s">
        <v>284</v>
      </c>
      <c r="E20" s="11" t="s">
        <v>73</v>
      </c>
      <c r="F20" s="15" t="s">
        <v>587</v>
      </c>
      <c r="G20" s="15" t="s">
        <v>670</v>
      </c>
      <c r="H20" s="12"/>
      <c r="I20" s="13"/>
      <c r="J20" s="13"/>
      <c r="K20" s="13"/>
      <c r="L20" s="37" t="s">
        <v>275</v>
      </c>
      <c r="M20" s="38"/>
      <c r="N20" s="39"/>
      <c r="O20" t="s">
        <v>745</v>
      </c>
    </row>
    <row r="21" spans="1:15" ht="20.100000000000001" customHeight="1">
      <c r="A21">
        <v>421</v>
      </c>
      <c r="B21" s="9">
        <v>14</v>
      </c>
      <c r="C21" s="14">
        <v>1921628154</v>
      </c>
      <c r="D21" s="10" t="s">
        <v>602</v>
      </c>
      <c r="E21" s="11" t="s">
        <v>296</v>
      </c>
      <c r="F21" s="15" t="s">
        <v>587</v>
      </c>
      <c r="G21" s="15" t="s">
        <v>656</v>
      </c>
      <c r="H21" s="12"/>
      <c r="I21" s="13"/>
      <c r="J21" s="13"/>
      <c r="K21" s="13"/>
      <c r="L21" s="37" t="s">
        <v>275</v>
      </c>
      <c r="M21" s="38"/>
      <c r="N21" s="39"/>
      <c r="O21" t="s">
        <v>745</v>
      </c>
    </row>
    <row r="22" spans="1:15" ht="20.100000000000001" customHeight="1">
      <c r="A22">
        <v>422</v>
      </c>
      <c r="B22" s="9">
        <v>15</v>
      </c>
      <c r="C22" s="14">
        <v>1921413597</v>
      </c>
      <c r="D22" s="10" t="s">
        <v>299</v>
      </c>
      <c r="E22" s="11" t="s">
        <v>20</v>
      </c>
      <c r="F22" s="15" t="s">
        <v>587</v>
      </c>
      <c r="G22" s="15" t="s">
        <v>655</v>
      </c>
      <c r="H22" s="12"/>
      <c r="I22" s="13"/>
      <c r="J22" s="13"/>
      <c r="K22" s="13"/>
      <c r="L22" s="37" t="s">
        <v>275</v>
      </c>
      <c r="M22" s="38"/>
      <c r="N22" s="39"/>
      <c r="O22" t="s">
        <v>745</v>
      </c>
    </row>
    <row r="23" spans="1:15" ht="20.100000000000001" customHeight="1">
      <c r="A23">
        <v>423</v>
      </c>
      <c r="B23" s="9">
        <v>16</v>
      </c>
      <c r="C23" s="14">
        <v>1921417858</v>
      </c>
      <c r="D23" s="10" t="s">
        <v>603</v>
      </c>
      <c r="E23" s="11" t="s">
        <v>20</v>
      </c>
      <c r="F23" s="15" t="s">
        <v>587</v>
      </c>
      <c r="G23" s="15" t="s">
        <v>655</v>
      </c>
      <c r="H23" s="12"/>
      <c r="I23" s="13"/>
      <c r="J23" s="13"/>
      <c r="K23" s="13"/>
      <c r="L23" s="37" t="s">
        <v>686</v>
      </c>
      <c r="M23" s="38"/>
      <c r="N23" s="39"/>
      <c r="O23" t="s">
        <v>745</v>
      </c>
    </row>
    <row r="24" spans="1:15" ht="20.100000000000001" customHeight="1">
      <c r="A24">
        <v>424</v>
      </c>
      <c r="B24" s="9">
        <v>17</v>
      </c>
      <c r="C24" s="14">
        <v>1921623489</v>
      </c>
      <c r="D24" s="10" t="s">
        <v>604</v>
      </c>
      <c r="E24" s="11" t="s">
        <v>97</v>
      </c>
      <c r="F24" s="15" t="s">
        <v>587</v>
      </c>
      <c r="G24" s="15" t="s">
        <v>656</v>
      </c>
      <c r="H24" s="12"/>
      <c r="I24" s="13"/>
      <c r="J24" s="13"/>
      <c r="K24" s="13"/>
      <c r="L24" s="37" t="s">
        <v>275</v>
      </c>
      <c r="M24" s="38"/>
      <c r="N24" s="39"/>
      <c r="O24" t="s">
        <v>745</v>
      </c>
    </row>
    <row r="25" spans="1:15" ht="20.100000000000001" customHeight="1">
      <c r="A25">
        <v>425</v>
      </c>
      <c r="B25" s="9">
        <v>18</v>
      </c>
      <c r="C25" s="14">
        <v>1921629062</v>
      </c>
      <c r="D25" s="10" t="s">
        <v>81</v>
      </c>
      <c r="E25" s="11" t="s">
        <v>97</v>
      </c>
      <c r="F25" s="15" t="s">
        <v>587</v>
      </c>
      <c r="G25" s="15" t="s">
        <v>656</v>
      </c>
      <c r="H25" s="12"/>
      <c r="I25" s="13"/>
      <c r="J25" s="13"/>
      <c r="K25" s="13"/>
      <c r="L25" s="37" t="s">
        <v>275</v>
      </c>
      <c r="M25" s="38"/>
      <c r="N25" s="39"/>
      <c r="O25" t="s">
        <v>745</v>
      </c>
    </row>
    <row r="26" spans="1:15" ht="20.100000000000001" customHeight="1">
      <c r="A26">
        <v>426</v>
      </c>
      <c r="B26" s="9">
        <v>19</v>
      </c>
      <c r="C26" s="14">
        <v>1921162659</v>
      </c>
      <c r="D26" s="10" t="s">
        <v>155</v>
      </c>
      <c r="E26" s="11" t="s">
        <v>31</v>
      </c>
      <c r="F26" s="15" t="s">
        <v>587</v>
      </c>
      <c r="G26" s="15" t="s">
        <v>658</v>
      </c>
      <c r="H26" s="12"/>
      <c r="I26" s="13"/>
      <c r="J26" s="13"/>
      <c r="K26" s="13"/>
      <c r="L26" s="37" t="s">
        <v>275</v>
      </c>
      <c r="M26" s="38"/>
      <c r="N26" s="39"/>
      <c r="O26" t="s">
        <v>745</v>
      </c>
    </row>
    <row r="27" spans="1:15" ht="20.100000000000001" customHeight="1">
      <c r="A27">
        <v>427</v>
      </c>
      <c r="B27" s="9">
        <v>20</v>
      </c>
      <c r="C27" s="14">
        <v>1921116400</v>
      </c>
      <c r="D27" s="10" t="s">
        <v>25</v>
      </c>
      <c r="E27" s="11" t="s">
        <v>76</v>
      </c>
      <c r="F27" s="15" t="s">
        <v>587</v>
      </c>
      <c r="G27" s="15" t="s">
        <v>665</v>
      </c>
      <c r="H27" s="12"/>
      <c r="I27" s="13"/>
      <c r="J27" s="13"/>
      <c r="K27" s="13"/>
      <c r="L27" s="37" t="s">
        <v>275</v>
      </c>
      <c r="M27" s="38"/>
      <c r="N27" s="39"/>
      <c r="O27" t="s">
        <v>745</v>
      </c>
    </row>
    <row r="28" spans="1:15" ht="20.100000000000001" customHeight="1">
      <c r="A28">
        <v>428</v>
      </c>
      <c r="B28" s="9">
        <v>21</v>
      </c>
      <c r="C28" s="14">
        <v>1921123147</v>
      </c>
      <c r="D28" s="10" t="s">
        <v>605</v>
      </c>
      <c r="E28" s="11" t="s">
        <v>76</v>
      </c>
      <c r="F28" s="15" t="s">
        <v>587</v>
      </c>
      <c r="G28" s="15" t="s">
        <v>662</v>
      </c>
      <c r="H28" s="12"/>
      <c r="I28" s="13"/>
      <c r="J28" s="13"/>
      <c r="K28" s="13"/>
      <c r="L28" s="37" t="s">
        <v>686</v>
      </c>
      <c r="M28" s="38"/>
      <c r="N28" s="39"/>
      <c r="O28" t="s">
        <v>745</v>
      </c>
    </row>
    <row r="29" spans="1:15" ht="20.100000000000001" customHeight="1">
      <c r="A29">
        <v>429</v>
      </c>
      <c r="B29" s="9">
        <v>22</v>
      </c>
      <c r="C29" s="14">
        <v>1921173862</v>
      </c>
      <c r="D29" s="10" t="s">
        <v>59</v>
      </c>
      <c r="E29" s="11" t="s">
        <v>76</v>
      </c>
      <c r="F29" s="15" t="s">
        <v>587</v>
      </c>
      <c r="G29" s="15" t="s">
        <v>654</v>
      </c>
      <c r="H29" s="12"/>
      <c r="I29" s="13"/>
      <c r="J29" s="13"/>
      <c r="K29" s="13"/>
      <c r="L29" s="37" t="s">
        <v>686</v>
      </c>
      <c r="M29" s="38"/>
      <c r="N29" s="39"/>
      <c r="O29" t="s">
        <v>745</v>
      </c>
    </row>
    <row r="30" spans="1:15" ht="20.100000000000001" customHeight="1">
      <c r="A30">
        <v>430</v>
      </c>
      <c r="B30" s="9">
        <v>23</v>
      </c>
      <c r="C30" s="14">
        <v>1921123221</v>
      </c>
      <c r="D30" s="10" t="s">
        <v>429</v>
      </c>
      <c r="E30" s="11" t="s">
        <v>306</v>
      </c>
      <c r="F30" s="15" t="s">
        <v>587</v>
      </c>
      <c r="G30" s="15" t="s">
        <v>661</v>
      </c>
      <c r="H30" s="12"/>
      <c r="I30" s="13"/>
      <c r="J30" s="13"/>
      <c r="K30" s="13"/>
      <c r="L30" s="37" t="s">
        <v>686</v>
      </c>
      <c r="M30" s="38"/>
      <c r="N30" s="39"/>
      <c r="O30" t="s">
        <v>745</v>
      </c>
    </row>
    <row r="31" spans="1:15" ht="20.100000000000001" customHeight="1">
      <c r="A31">
        <v>431</v>
      </c>
      <c r="B31" s="9">
        <v>24</v>
      </c>
      <c r="C31" s="14">
        <v>1911616911</v>
      </c>
      <c r="D31" s="10" t="s">
        <v>606</v>
      </c>
      <c r="E31" s="11" t="s">
        <v>511</v>
      </c>
      <c r="F31" s="15" t="s">
        <v>587</v>
      </c>
      <c r="G31" s="15" t="s">
        <v>681</v>
      </c>
      <c r="H31" s="12"/>
      <c r="I31" s="13"/>
      <c r="J31" s="13"/>
      <c r="K31" s="13"/>
      <c r="L31" s="37" t="s">
        <v>686</v>
      </c>
      <c r="M31" s="38"/>
      <c r="N31" s="39"/>
      <c r="O31" t="s">
        <v>745</v>
      </c>
    </row>
  </sheetData>
  <mergeCells count="40">
    <mergeCell ref="L28:N28"/>
    <mergeCell ref="L29:N29"/>
    <mergeCell ref="L30:N30"/>
    <mergeCell ref="L31:N31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L8:N31 A8:A31 G6:G31">
    <cfRule type="cellIs" dxfId="2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0000"/>
  </sheetPr>
  <dimension ref="A1:O31"/>
  <sheetViews>
    <sheetView topLeftCell="B1" workbookViewId="0">
      <pane ySplit="7" topLeftCell="A8" activePane="bottomLeft" state="frozen"/>
      <selection activeCell="T17" sqref="T17"/>
      <selection pane="bottomLeft" activeCell="T17" sqref="T17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>
      <c r="C1" s="19" t="s">
        <v>4</v>
      </c>
      <c r="D1" s="19"/>
      <c r="E1" s="20" t="s">
        <v>652</v>
      </c>
      <c r="F1" s="20"/>
      <c r="G1" s="20"/>
      <c r="H1" s="20"/>
      <c r="I1" s="20"/>
      <c r="J1" s="20"/>
      <c r="K1" s="20"/>
      <c r="L1" s="2" t="s">
        <v>746</v>
      </c>
    </row>
    <row r="2" spans="1:15" s="1" customFormat="1">
      <c r="C2" s="19" t="s">
        <v>5</v>
      </c>
      <c r="D2" s="19"/>
      <c r="E2" s="3" t="s">
        <v>651</v>
      </c>
      <c r="F2" s="19" t="s">
        <v>688</v>
      </c>
      <c r="G2" s="19"/>
      <c r="H2" s="19"/>
      <c r="I2" s="19"/>
      <c r="J2" s="19"/>
      <c r="K2" s="19"/>
      <c r="L2" s="4" t="s">
        <v>6</v>
      </c>
      <c r="M2" s="5" t="s">
        <v>7</v>
      </c>
      <c r="N2" s="5">
        <v>2</v>
      </c>
    </row>
    <row r="3" spans="1:15" s="6" customFormat="1" ht="18.75" customHeight="1">
      <c r="C3" s="7" t="s">
        <v>689</v>
      </c>
      <c r="D3" s="21" t="s">
        <v>690</v>
      </c>
      <c r="E3" s="21"/>
      <c r="F3" s="21"/>
      <c r="G3" s="21"/>
      <c r="H3" s="21"/>
      <c r="I3" s="21"/>
      <c r="J3" s="21"/>
      <c r="K3" s="21"/>
      <c r="L3" s="4" t="s">
        <v>8</v>
      </c>
      <c r="M3" s="4" t="s">
        <v>7</v>
      </c>
      <c r="N3" s="4">
        <v>1</v>
      </c>
    </row>
    <row r="4" spans="1:15" s="6" customFormat="1" ht="18.75" customHeight="1">
      <c r="B4" s="22" t="s">
        <v>747</v>
      </c>
      <c r="C4" s="22"/>
      <c r="D4" s="22"/>
      <c r="E4" s="22"/>
      <c r="F4" s="22"/>
      <c r="G4" s="22"/>
      <c r="H4" s="22"/>
      <c r="I4" s="22"/>
      <c r="J4" s="22"/>
      <c r="K4" s="22"/>
      <c r="L4" s="4" t="s">
        <v>9</v>
      </c>
      <c r="M4" s="4" t="s">
        <v>7</v>
      </c>
      <c r="N4" s="4">
        <v>1</v>
      </c>
    </row>
    <row r="5" spans="1:15" ht="9" customHeight="1"/>
    <row r="6" spans="1:15" ht="15" customHeight="1">
      <c r="B6" s="23" t="s">
        <v>0</v>
      </c>
      <c r="C6" s="24" t="s">
        <v>10</v>
      </c>
      <c r="D6" s="25" t="s">
        <v>1</v>
      </c>
      <c r="E6" s="26" t="s">
        <v>2</v>
      </c>
      <c r="F6" s="24" t="s">
        <v>16</v>
      </c>
      <c r="G6" s="24" t="s">
        <v>17</v>
      </c>
      <c r="H6" s="24" t="s">
        <v>11</v>
      </c>
      <c r="I6" s="24" t="s">
        <v>12</v>
      </c>
      <c r="J6" s="27" t="s">
        <v>3</v>
      </c>
      <c r="K6" s="27"/>
      <c r="L6" s="28" t="s">
        <v>13</v>
      </c>
      <c r="M6" s="29"/>
      <c r="N6" s="30"/>
    </row>
    <row r="7" spans="1:15" ht="27" customHeight="1">
      <c r="B7" s="23"/>
      <c r="C7" s="23"/>
      <c r="D7" s="25"/>
      <c r="E7" s="26"/>
      <c r="F7" s="23"/>
      <c r="G7" s="23"/>
      <c r="H7" s="23"/>
      <c r="I7" s="23"/>
      <c r="J7" s="8" t="s">
        <v>14</v>
      </c>
      <c r="K7" s="8" t="s">
        <v>15</v>
      </c>
      <c r="L7" s="31"/>
      <c r="M7" s="32"/>
      <c r="N7" s="33"/>
    </row>
    <row r="8" spans="1:15" ht="20.100000000000001" customHeight="1">
      <c r="A8">
        <v>432</v>
      </c>
      <c r="B8" s="9">
        <v>1</v>
      </c>
      <c r="C8" s="14">
        <v>1921621307</v>
      </c>
      <c r="D8" s="10" t="s">
        <v>59</v>
      </c>
      <c r="E8" s="11" t="s">
        <v>511</v>
      </c>
      <c r="F8" s="15" t="s">
        <v>587</v>
      </c>
      <c r="G8" s="15" t="s">
        <v>656</v>
      </c>
      <c r="H8" s="12"/>
      <c r="I8" s="13"/>
      <c r="J8" s="13"/>
      <c r="K8" s="13"/>
      <c r="L8" s="34" t="s">
        <v>686</v>
      </c>
      <c r="M8" s="35"/>
      <c r="N8" s="36"/>
      <c r="O8" t="s">
        <v>748</v>
      </c>
    </row>
    <row r="9" spans="1:15" ht="20.100000000000001" customHeight="1">
      <c r="A9">
        <v>433</v>
      </c>
      <c r="B9" s="9">
        <v>2</v>
      </c>
      <c r="C9" s="14">
        <v>1811616484</v>
      </c>
      <c r="D9" s="10" t="s">
        <v>515</v>
      </c>
      <c r="E9" s="11" t="s">
        <v>607</v>
      </c>
      <c r="F9" s="15" t="s">
        <v>587</v>
      </c>
      <c r="G9" s="15" t="s">
        <v>681</v>
      </c>
      <c r="H9" s="12"/>
      <c r="I9" s="13"/>
      <c r="J9" s="13"/>
      <c r="K9" s="13"/>
      <c r="L9" s="37" t="s">
        <v>686</v>
      </c>
      <c r="M9" s="38"/>
      <c r="N9" s="39"/>
      <c r="O9" t="s">
        <v>748</v>
      </c>
    </row>
    <row r="10" spans="1:15" ht="20.100000000000001" customHeight="1">
      <c r="A10">
        <v>434</v>
      </c>
      <c r="B10" s="9">
        <v>3</v>
      </c>
      <c r="C10" s="14">
        <v>1921116410</v>
      </c>
      <c r="D10" s="10" t="s">
        <v>441</v>
      </c>
      <c r="E10" s="11" t="s">
        <v>608</v>
      </c>
      <c r="F10" s="15" t="s">
        <v>587</v>
      </c>
      <c r="G10" s="15" t="s">
        <v>660</v>
      </c>
      <c r="H10" s="12"/>
      <c r="I10" s="13"/>
      <c r="J10" s="13"/>
      <c r="K10" s="13"/>
      <c r="L10" s="37" t="s">
        <v>275</v>
      </c>
      <c r="M10" s="38"/>
      <c r="N10" s="39"/>
      <c r="O10" t="s">
        <v>748</v>
      </c>
    </row>
    <row r="11" spans="1:15" ht="20.100000000000001" customHeight="1">
      <c r="A11">
        <v>435</v>
      </c>
      <c r="B11" s="9">
        <v>4</v>
      </c>
      <c r="C11" s="14">
        <v>1921623507</v>
      </c>
      <c r="D11" s="10" t="s">
        <v>111</v>
      </c>
      <c r="E11" s="11" t="s">
        <v>33</v>
      </c>
      <c r="F11" s="15" t="s">
        <v>587</v>
      </c>
      <c r="G11" s="15" t="s">
        <v>656</v>
      </c>
      <c r="H11" s="12"/>
      <c r="I11" s="13"/>
      <c r="J11" s="13"/>
      <c r="K11" s="13"/>
      <c r="L11" s="37" t="s">
        <v>686</v>
      </c>
      <c r="M11" s="38"/>
      <c r="N11" s="39"/>
      <c r="O11" t="s">
        <v>748</v>
      </c>
    </row>
    <row r="12" spans="1:15" ht="20.100000000000001" customHeight="1">
      <c r="A12">
        <v>436</v>
      </c>
      <c r="B12" s="9">
        <v>5</v>
      </c>
      <c r="C12" s="14">
        <v>1921623524</v>
      </c>
      <c r="D12" s="10" t="s">
        <v>609</v>
      </c>
      <c r="E12" s="11" t="s">
        <v>316</v>
      </c>
      <c r="F12" s="15" t="s">
        <v>587</v>
      </c>
      <c r="G12" s="15" t="s">
        <v>656</v>
      </c>
      <c r="H12" s="12"/>
      <c r="I12" s="13"/>
      <c r="J12" s="13"/>
      <c r="K12" s="13"/>
      <c r="L12" s="37" t="s">
        <v>686</v>
      </c>
      <c r="M12" s="38"/>
      <c r="N12" s="39"/>
      <c r="O12" t="s">
        <v>748</v>
      </c>
    </row>
    <row r="13" spans="1:15" ht="20.100000000000001" customHeight="1">
      <c r="A13">
        <v>437</v>
      </c>
      <c r="B13" s="9">
        <v>6</v>
      </c>
      <c r="C13" s="14">
        <v>1921623525</v>
      </c>
      <c r="D13" s="10" t="s">
        <v>610</v>
      </c>
      <c r="E13" s="11" t="s">
        <v>386</v>
      </c>
      <c r="F13" s="15" t="s">
        <v>587</v>
      </c>
      <c r="G13" s="15" t="s">
        <v>656</v>
      </c>
      <c r="H13" s="12"/>
      <c r="I13" s="13"/>
      <c r="J13" s="13"/>
      <c r="K13" s="13"/>
      <c r="L13" s="37" t="s">
        <v>275</v>
      </c>
      <c r="M13" s="38"/>
      <c r="N13" s="39"/>
      <c r="O13" t="s">
        <v>748</v>
      </c>
    </row>
    <row r="14" spans="1:15" ht="20.100000000000001" customHeight="1">
      <c r="A14">
        <v>438</v>
      </c>
      <c r="B14" s="9">
        <v>7</v>
      </c>
      <c r="C14" s="14">
        <v>1921627855</v>
      </c>
      <c r="D14" s="10" t="s">
        <v>301</v>
      </c>
      <c r="E14" s="11" t="s">
        <v>34</v>
      </c>
      <c r="F14" s="15" t="s">
        <v>587</v>
      </c>
      <c r="G14" s="15" t="s">
        <v>656</v>
      </c>
      <c r="H14" s="12"/>
      <c r="I14" s="13"/>
      <c r="J14" s="13"/>
      <c r="K14" s="13"/>
      <c r="L14" s="37" t="s">
        <v>275</v>
      </c>
      <c r="M14" s="38"/>
      <c r="N14" s="39"/>
      <c r="O14" t="s">
        <v>748</v>
      </c>
    </row>
    <row r="15" spans="1:15" ht="20.100000000000001" customHeight="1">
      <c r="A15">
        <v>439</v>
      </c>
      <c r="B15" s="9">
        <v>8</v>
      </c>
      <c r="C15" s="14">
        <v>1921116402</v>
      </c>
      <c r="D15" s="10" t="s">
        <v>301</v>
      </c>
      <c r="E15" s="11" t="s">
        <v>90</v>
      </c>
      <c r="F15" s="15" t="s">
        <v>587</v>
      </c>
      <c r="G15" s="15" t="s">
        <v>665</v>
      </c>
      <c r="H15" s="12"/>
      <c r="I15" s="13"/>
      <c r="J15" s="13"/>
      <c r="K15" s="13"/>
      <c r="L15" s="37" t="s">
        <v>275</v>
      </c>
      <c r="M15" s="38"/>
      <c r="N15" s="39"/>
      <c r="O15" t="s">
        <v>748</v>
      </c>
    </row>
    <row r="16" spans="1:15" ht="20.100000000000001" customHeight="1">
      <c r="A16">
        <v>440</v>
      </c>
      <c r="B16" s="9">
        <v>9</v>
      </c>
      <c r="C16" s="14">
        <v>1920628841</v>
      </c>
      <c r="D16" s="10" t="s">
        <v>611</v>
      </c>
      <c r="E16" s="11" t="s">
        <v>67</v>
      </c>
      <c r="F16" s="15" t="s">
        <v>587</v>
      </c>
      <c r="G16" s="15" t="s">
        <v>656</v>
      </c>
      <c r="H16" s="12"/>
      <c r="I16" s="13"/>
      <c r="J16" s="13"/>
      <c r="K16" s="13"/>
      <c r="L16" s="37" t="s">
        <v>275</v>
      </c>
      <c r="M16" s="38"/>
      <c r="N16" s="39"/>
      <c r="O16" t="s">
        <v>748</v>
      </c>
    </row>
    <row r="17" spans="1:15" ht="20.100000000000001" customHeight="1">
      <c r="A17">
        <v>441</v>
      </c>
      <c r="B17" s="9">
        <v>10</v>
      </c>
      <c r="C17" s="14">
        <v>1921431968</v>
      </c>
      <c r="D17" s="10" t="s">
        <v>612</v>
      </c>
      <c r="E17" s="11" t="s">
        <v>37</v>
      </c>
      <c r="F17" s="15" t="s">
        <v>587</v>
      </c>
      <c r="G17" s="15" t="s">
        <v>680</v>
      </c>
      <c r="H17" s="12"/>
      <c r="I17" s="13"/>
      <c r="J17" s="13"/>
      <c r="K17" s="13"/>
      <c r="L17" s="37" t="s">
        <v>686</v>
      </c>
      <c r="M17" s="38"/>
      <c r="N17" s="39"/>
      <c r="O17" t="s">
        <v>748</v>
      </c>
    </row>
    <row r="18" spans="1:15" ht="20.100000000000001" customHeight="1">
      <c r="A18">
        <v>442</v>
      </c>
      <c r="B18" s="9">
        <v>11</v>
      </c>
      <c r="C18" s="14">
        <v>1911616908</v>
      </c>
      <c r="D18" s="10" t="s">
        <v>558</v>
      </c>
      <c r="E18" s="11" t="s">
        <v>104</v>
      </c>
      <c r="F18" s="15" t="s">
        <v>587</v>
      </c>
      <c r="G18" s="15" t="s">
        <v>681</v>
      </c>
      <c r="H18" s="12"/>
      <c r="I18" s="13"/>
      <c r="J18" s="13"/>
      <c r="K18" s="13"/>
      <c r="L18" s="37" t="s">
        <v>686</v>
      </c>
      <c r="M18" s="38"/>
      <c r="N18" s="39"/>
      <c r="O18" t="s">
        <v>748</v>
      </c>
    </row>
    <row r="19" spans="1:15" ht="20.100000000000001" customHeight="1">
      <c r="A19">
        <v>443</v>
      </c>
      <c r="B19" s="9">
        <v>12</v>
      </c>
      <c r="C19" s="14">
        <v>1920627856</v>
      </c>
      <c r="D19" s="10" t="s">
        <v>613</v>
      </c>
      <c r="E19" s="11" t="s">
        <v>40</v>
      </c>
      <c r="F19" s="15" t="s">
        <v>587</v>
      </c>
      <c r="G19" s="15" t="s">
        <v>656</v>
      </c>
      <c r="H19" s="12"/>
      <c r="I19" s="13"/>
      <c r="J19" s="13"/>
      <c r="K19" s="13"/>
      <c r="L19" s="37" t="s">
        <v>275</v>
      </c>
      <c r="M19" s="38"/>
      <c r="N19" s="39"/>
      <c r="O19" t="s">
        <v>748</v>
      </c>
    </row>
    <row r="20" spans="1:15" ht="20.100000000000001" customHeight="1">
      <c r="A20">
        <v>444</v>
      </c>
      <c r="B20" s="9">
        <v>13</v>
      </c>
      <c r="C20" s="14">
        <v>1921123196</v>
      </c>
      <c r="D20" s="10" t="s">
        <v>384</v>
      </c>
      <c r="E20" s="11" t="s">
        <v>40</v>
      </c>
      <c r="F20" s="15" t="s">
        <v>587</v>
      </c>
      <c r="G20" s="15" t="s">
        <v>661</v>
      </c>
      <c r="H20" s="12"/>
      <c r="I20" s="13"/>
      <c r="J20" s="13"/>
      <c r="K20" s="13"/>
      <c r="L20" s="37" t="s">
        <v>275</v>
      </c>
      <c r="M20" s="38"/>
      <c r="N20" s="39"/>
      <c r="O20" t="s">
        <v>748</v>
      </c>
    </row>
    <row r="21" spans="1:15" ht="20.100000000000001" customHeight="1">
      <c r="A21">
        <v>445</v>
      </c>
      <c r="B21" s="9">
        <v>14</v>
      </c>
      <c r="C21" s="14">
        <v>1911618586</v>
      </c>
      <c r="D21" s="10" t="s">
        <v>614</v>
      </c>
      <c r="E21" s="11" t="s">
        <v>69</v>
      </c>
      <c r="F21" s="15" t="s">
        <v>587</v>
      </c>
      <c r="G21" s="15" t="s">
        <v>681</v>
      </c>
      <c r="H21" s="12"/>
      <c r="I21" s="13"/>
      <c r="J21" s="13"/>
      <c r="K21" s="13"/>
      <c r="L21" s="37" t="s">
        <v>275</v>
      </c>
      <c r="M21" s="38"/>
      <c r="N21" s="39"/>
      <c r="O21" t="s">
        <v>748</v>
      </c>
    </row>
    <row r="22" spans="1:15" ht="20.100000000000001" customHeight="1">
      <c r="A22">
        <v>446</v>
      </c>
      <c r="B22" s="9">
        <v>15</v>
      </c>
      <c r="C22" s="14">
        <v>1921413541</v>
      </c>
      <c r="D22" s="10" t="s">
        <v>429</v>
      </c>
      <c r="E22" s="11" t="s">
        <v>69</v>
      </c>
      <c r="F22" s="15" t="s">
        <v>587</v>
      </c>
      <c r="G22" s="15" t="s">
        <v>655</v>
      </c>
      <c r="H22" s="12"/>
      <c r="I22" s="13"/>
      <c r="J22" s="13"/>
      <c r="K22" s="13"/>
      <c r="L22" s="37" t="s">
        <v>275</v>
      </c>
      <c r="M22" s="38"/>
      <c r="N22" s="39"/>
      <c r="O22" t="s">
        <v>748</v>
      </c>
    </row>
    <row r="23" spans="1:15" ht="20.100000000000001" customHeight="1">
      <c r="A23">
        <v>447</v>
      </c>
      <c r="B23" s="9">
        <v>16</v>
      </c>
      <c r="C23" s="14">
        <v>1921610954</v>
      </c>
      <c r="D23" s="10" t="s">
        <v>615</v>
      </c>
      <c r="E23" s="11" t="s">
        <v>69</v>
      </c>
      <c r="F23" s="15" t="s">
        <v>587</v>
      </c>
      <c r="G23" s="15" t="s">
        <v>656</v>
      </c>
      <c r="H23" s="12"/>
      <c r="I23" s="13"/>
      <c r="J23" s="13"/>
      <c r="K23" s="13"/>
      <c r="L23" s="37" t="s">
        <v>275</v>
      </c>
      <c r="M23" s="38"/>
      <c r="N23" s="39"/>
      <c r="O23" t="s">
        <v>748</v>
      </c>
    </row>
    <row r="24" spans="1:15" ht="20.100000000000001" customHeight="1">
      <c r="A24">
        <v>448</v>
      </c>
      <c r="B24" s="9">
        <v>17</v>
      </c>
      <c r="C24" s="14">
        <v>1921514106</v>
      </c>
      <c r="D24" s="10" t="s">
        <v>24</v>
      </c>
      <c r="E24" s="11" t="s">
        <v>616</v>
      </c>
      <c r="F24" s="15" t="s">
        <v>587</v>
      </c>
      <c r="G24" s="15" t="s">
        <v>654</v>
      </c>
      <c r="H24" s="12"/>
      <c r="I24" s="13"/>
      <c r="J24" s="13"/>
      <c r="K24" s="13"/>
      <c r="L24" s="37" t="s">
        <v>686</v>
      </c>
      <c r="M24" s="38"/>
      <c r="N24" s="39"/>
      <c r="O24" t="s">
        <v>748</v>
      </c>
    </row>
    <row r="25" spans="1:15" ht="20.100000000000001" customHeight="1">
      <c r="A25">
        <v>449</v>
      </c>
      <c r="B25" s="9">
        <v>18</v>
      </c>
      <c r="C25" s="14">
        <v>1921623523</v>
      </c>
      <c r="D25" s="10" t="s">
        <v>142</v>
      </c>
      <c r="E25" s="11" t="s">
        <v>330</v>
      </c>
      <c r="F25" s="15" t="s">
        <v>587</v>
      </c>
      <c r="G25" s="15" t="s">
        <v>656</v>
      </c>
      <c r="H25" s="12"/>
      <c r="I25" s="13"/>
      <c r="J25" s="13"/>
      <c r="K25" s="13"/>
      <c r="L25" s="37" t="s">
        <v>275</v>
      </c>
      <c r="M25" s="38"/>
      <c r="N25" s="39"/>
      <c r="O25" t="s">
        <v>748</v>
      </c>
    </row>
    <row r="26" spans="1:15" ht="20.100000000000001" customHeight="1">
      <c r="A26">
        <v>450</v>
      </c>
      <c r="B26" s="9">
        <v>19</v>
      </c>
      <c r="C26" s="14">
        <v>1920123267</v>
      </c>
      <c r="D26" s="10" t="s">
        <v>617</v>
      </c>
      <c r="E26" s="11" t="s">
        <v>335</v>
      </c>
      <c r="F26" s="15" t="s">
        <v>587</v>
      </c>
      <c r="G26" s="15" t="s">
        <v>662</v>
      </c>
      <c r="H26" s="12"/>
      <c r="I26" s="13"/>
      <c r="J26" s="13"/>
      <c r="K26" s="13"/>
      <c r="L26" s="37" t="s">
        <v>686</v>
      </c>
      <c r="M26" s="38"/>
      <c r="N26" s="39"/>
      <c r="O26" t="s">
        <v>748</v>
      </c>
    </row>
    <row r="27" spans="1:15" ht="20.100000000000001" customHeight="1">
      <c r="A27">
        <v>451</v>
      </c>
      <c r="B27" s="9">
        <v>20</v>
      </c>
      <c r="C27" s="14">
        <v>1921126484</v>
      </c>
      <c r="D27" s="10" t="s">
        <v>618</v>
      </c>
      <c r="E27" s="11" t="s">
        <v>337</v>
      </c>
      <c r="F27" s="15" t="s">
        <v>587</v>
      </c>
      <c r="G27" s="15" t="s">
        <v>662</v>
      </c>
      <c r="H27" s="12"/>
      <c r="I27" s="13"/>
      <c r="J27" s="13"/>
      <c r="K27" s="13"/>
      <c r="L27" s="37" t="s">
        <v>275</v>
      </c>
      <c r="M27" s="38"/>
      <c r="N27" s="39"/>
      <c r="O27" t="s">
        <v>748</v>
      </c>
    </row>
    <row r="28" spans="1:15" ht="20.100000000000001" customHeight="1">
      <c r="A28">
        <v>452</v>
      </c>
      <c r="B28" s="9">
        <v>21</v>
      </c>
      <c r="C28" s="14">
        <v>1910610944</v>
      </c>
      <c r="D28" s="10" t="s">
        <v>93</v>
      </c>
      <c r="E28" s="11" t="s">
        <v>56</v>
      </c>
      <c r="F28" s="15" t="s">
        <v>587</v>
      </c>
      <c r="G28" s="15" t="s">
        <v>681</v>
      </c>
      <c r="H28" s="12"/>
      <c r="I28" s="13"/>
      <c r="J28" s="13"/>
      <c r="K28" s="13"/>
      <c r="L28" s="37" t="s">
        <v>275</v>
      </c>
      <c r="M28" s="38"/>
      <c r="N28" s="39"/>
      <c r="O28" t="s">
        <v>748</v>
      </c>
    </row>
    <row r="29" spans="1:15" ht="20.100000000000001" customHeight="1">
      <c r="A29">
        <v>453</v>
      </c>
      <c r="B29" s="9">
        <v>22</v>
      </c>
      <c r="C29" s="14">
        <v>1921423693</v>
      </c>
      <c r="D29" s="10" t="s">
        <v>619</v>
      </c>
      <c r="E29" s="11" t="s">
        <v>56</v>
      </c>
      <c r="F29" s="15" t="s">
        <v>587</v>
      </c>
      <c r="G29" s="15" t="s">
        <v>655</v>
      </c>
      <c r="H29" s="12"/>
      <c r="I29" s="13"/>
      <c r="J29" s="13"/>
      <c r="K29" s="13"/>
      <c r="L29" s="37" t="s">
        <v>686</v>
      </c>
      <c r="M29" s="38"/>
      <c r="N29" s="39"/>
      <c r="O29" t="s">
        <v>748</v>
      </c>
    </row>
    <row r="30" spans="1:15" ht="20.100000000000001" customHeight="1">
      <c r="A30">
        <v>454</v>
      </c>
      <c r="B30" s="9">
        <v>23</v>
      </c>
      <c r="C30" s="14">
        <v>1921628865</v>
      </c>
      <c r="D30" s="10" t="s">
        <v>620</v>
      </c>
      <c r="E30" s="11" t="s">
        <v>56</v>
      </c>
      <c r="F30" s="15" t="s">
        <v>587</v>
      </c>
      <c r="G30" s="15" t="s">
        <v>656</v>
      </c>
      <c r="H30" s="12"/>
      <c r="I30" s="13"/>
      <c r="J30" s="13"/>
      <c r="K30" s="13"/>
      <c r="L30" s="37" t="s">
        <v>686</v>
      </c>
      <c r="M30" s="38"/>
      <c r="N30" s="39"/>
      <c r="O30" t="s">
        <v>748</v>
      </c>
    </row>
    <row r="31" spans="1:15" ht="20.100000000000001" customHeight="1">
      <c r="A31">
        <v>455</v>
      </c>
      <c r="B31" s="9">
        <v>24</v>
      </c>
      <c r="C31" s="14">
        <v>1921623498</v>
      </c>
      <c r="D31" s="10" t="s">
        <v>36</v>
      </c>
      <c r="E31" s="11" t="s">
        <v>86</v>
      </c>
      <c r="F31" s="15" t="s">
        <v>587</v>
      </c>
      <c r="G31" s="15" t="s">
        <v>656</v>
      </c>
      <c r="H31" s="12"/>
      <c r="I31" s="13"/>
      <c r="J31" s="13"/>
      <c r="K31" s="13"/>
      <c r="L31" s="37" t="s">
        <v>275</v>
      </c>
      <c r="M31" s="38"/>
      <c r="N31" s="39"/>
      <c r="O31" t="s">
        <v>748</v>
      </c>
    </row>
  </sheetData>
  <mergeCells count="40">
    <mergeCell ref="L28:N28"/>
    <mergeCell ref="L29:N29"/>
    <mergeCell ref="L30:N30"/>
    <mergeCell ref="L31:N31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L8:N31 A8:A31 G6:G31">
    <cfRule type="cellIs" dxfId="2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0000"/>
  </sheetPr>
  <dimension ref="A1:O31"/>
  <sheetViews>
    <sheetView workbookViewId="0">
      <pane ySplit="7" topLeftCell="A8" activePane="bottomLeft" state="frozen"/>
      <selection activeCell="T17" sqref="T17"/>
      <selection pane="bottomLeft" activeCell="T17" sqref="T17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customWidth="1"/>
  </cols>
  <sheetData>
    <row r="1" spans="1:15" s="1" customFormat="1">
      <c r="C1" s="19" t="s">
        <v>4</v>
      </c>
      <c r="D1" s="19"/>
      <c r="E1" s="20" t="s">
        <v>652</v>
      </c>
      <c r="F1" s="20"/>
      <c r="G1" s="20"/>
      <c r="H1" s="20"/>
      <c r="I1" s="20"/>
      <c r="J1" s="20"/>
      <c r="K1" s="20"/>
      <c r="L1" s="2" t="s">
        <v>749</v>
      </c>
    </row>
    <row r="2" spans="1:15" s="1" customFormat="1">
      <c r="C2" s="19" t="s">
        <v>5</v>
      </c>
      <c r="D2" s="19"/>
      <c r="E2" s="3" t="s">
        <v>750</v>
      </c>
      <c r="F2" s="19" t="s">
        <v>688</v>
      </c>
      <c r="G2" s="19"/>
      <c r="H2" s="19"/>
      <c r="I2" s="19"/>
      <c r="J2" s="19"/>
      <c r="K2" s="19"/>
      <c r="L2" s="4" t="s">
        <v>6</v>
      </c>
      <c r="M2" s="5" t="s">
        <v>7</v>
      </c>
      <c r="N2" s="5">
        <v>2</v>
      </c>
    </row>
    <row r="3" spans="1:15" s="6" customFormat="1" ht="18.75" customHeight="1">
      <c r="C3" s="7" t="s">
        <v>689</v>
      </c>
      <c r="D3" s="21" t="s">
        <v>690</v>
      </c>
      <c r="E3" s="21"/>
      <c r="F3" s="21"/>
      <c r="G3" s="21"/>
      <c r="H3" s="21"/>
      <c r="I3" s="21"/>
      <c r="J3" s="21"/>
      <c r="K3" s="21"/>
      <c r="L3" s="4" t="s">
        <v>8</v>
      </c>
      <c r="M3" s="4" t="s">
        <v>7</v>
      </c>
      <c r="N3" s="4">
        <v>1</v>
      </c>
    </row>
    <row r="4" spans="1:15" s="6" customFormat="1" ht="18.75" customHeight="1">
      <c r="B4" s="22" t="s">
        <v>751</v>
      </c>
      <c r="C4" s="22"/>
      <c r="D4" s="22"/>
      <c r="E4" s="22"/>
      <c r="F4" s="22"/>
      <c r="G4" s="22"/>
      <c r="H4" s="22"/>
      <c r="I4" s="22"/>
      <c r="J4" s="22"/>
      <c r="K4" s="22"/>
      <c r="L4" s="4" t="s">
        <v>9</v>
      </c>
      <c r="M4" s="4" t="s">
        <v>7</v>
      </c>
      <c r="N4" s="4">
        <v>1</v>
      </c>
    </row>
    <row r="5" spans="1:15" ht="9" customHeight="1"/>
    <row r="6" spans="1:15" ht="15" customHeight="1">
      <c r="B6" s="23" t="s">
        <v>0</v>
      </c>
      <c r="C6" s="24" t="s">
        <v>10</v>
      </c>
      <c r="D6" s="25" t="s">
        <v>1</v>
      </c>
      <c r="E6" s="26" t="s">
        <v>2</v>
      </c>
      <c r="F6" s="24" t="s">
        <v>16</v>
      </c>
      <c r="G6" s="24" t="s">
        <v>17</v>
      </c>
      <c r="H6" s="24" t="s">
        <v>11</v>
      </c>
      <c r="I6" s="24" t="s">
        <v>12</v>
      </c>
      <c r="J6" s="27" t="s">
        <v>3</v>
      </c>
      <c r="K6" s="27"/>
      <c r="L6" s="28" t="s">
        <v>13</v>
      </c>
      <c r="M6" s="29"/>
      <c r="N6" s="30"/>
    </row>
    <row r="7" spans="1:15" ht="27" customHeight="1">
      <c r="B7" s="23"/>
      <c r="C7" s="23"/>
      <c r="D7" s="25"/>
      <c r="E7" s="26"/>
      <c r="F7" s="23"/>
      <c r="G7" s="23"/>
      <c r="H7" s="23"/>
      <c r="I7" s="23"/>
      <c r="J7" s="8" t="s">
        <v>14</v>
      </c>
      <c r="K7" s="8" t="s">
        <v>15</v>
      </c>
      <c r="L7" s="31"/>
      <c r="M7" s="32"/>
      <c r="N7" s="33"/>
    </row>
    <row r="8" spans="1:15" ht="20.100000000000001" customHeight="1">
      <c r="A8">
        <v>456</v>
      </c>
      <c r="B8" s="9">
        <v>1</v>
      </c>
      <c r="C8" s="14">
        <v>172217291</v>
      </c>
      <c r="D8" s="10" t="s">
        <v>621</v>
      </c>
      <c r="E8" s="11" t="s">
        <v>58</v>
      </c>
      <c r="F8" s="15" t="s">
        <v>587</v>
      </c>
      <c r="G8" s="15" t="s">
        <v>674</v>
      </c>
      <c r="H8" s="12"/>
      <c r="I8" s="13"/>
      <c r="J8" s="13"/>
      <c r="K8" s="13"/>
      <c r="L8" s="34" t="s">
        <v>275</v>
      </c>
      <c r="M8" s="35"/>
      <c r="N8" s="36"/>
      <c r="O8" t="s">
        <v>752</v>
      </c>
    </row>
    <row r="9" spans="1:15" ht="20.100000000000001" customHeight="1">
      <c r="A9">
        <v>457</v>
      </c>
      <c r="B9" s="9">
        <v>2</v>
      </c>
      <c r="C9" s="14">
        <v>1921123175</v>
      </c>
      <c r="D9" s="10" t="s">
        <v>25</v>
      </c>
      <c r="E9" s="11" t="s">
        <v>622</v>
      </c>
      <c r="F9" s="15" t="s">
        <v>587</v>
      </c>
      <c r="G9" s="15" t="s">
        <v>661</v>
      </c>
      <c r="H9" s="12"/>
      <c r="I9" s="13"/>
      <c r="J9" s="13"/>
      <c r="K9" s="13"/>
      <c r="L9" s="37" t="s">
        <v>686</v>
      </c>
      <c r="M9" s="38"/>
      <c r="N9" s="39"/>
      <c r="O9" t="s">
        <v>752</v>
      </c>
    </row>
    <row r="10" spans="1:15" ht="20.100000000000001" customHeight="1">
      <c r="A10">
        <v>458</v>
      </c>
      <c r="B10" s="9">
        <v>3</v>
      </c>
      <c r="C10" s="14">
        <v>1921123262</v>
      </c>
      <c r="D10" s="10" t="s">
        <v>623</v>
      </c>
      <c r="E10" s="11" t="s">
        <v>60</v>
      </c>
      <c r="F10" s="15" t="s">
        <v>587</v>
      </c>
      <c r="G10" s="15" t="s">
        <v>661</v>
      </c>
      <c r="H10" s="12"/>
      <c r="I10" s="13"/>
      <c r="J10" s="13"/>
      <c r="K10" s="13"/>
      <c r="L10" s="37" t="s">
        <v>275</v>
      </c>
      <c r="M10" s="38"/>
      <c r="N10" s="39"/>
      <c r="O10" t="s">
        <v>752</v>
      </c>
    </row>
    <row r="11" spans="1:15" ht="20.100000000000001" customHeight="1">
      <c r="A11">
        <v>459</v>
      </c>
      <c r="B11" s="9">
        <v>4</v>
      </c>
      <c r="C11" s="14">
        <v>1921623508</v>
      </c>
      <c r="D11" s="10" t="s">
        <v>624</v>
      </c>
      <c r="E11" s="11" t="s">
        <v>60</v>
      </c>
      <c r="F11" s="15" t="s">
        <v>587</v>
      </c>
      <c r="G11" s="15" t="s">
        <v>656</v>
      </c>
      <c r="H11" s="12"/>
      <c r="I11" s="13"/>
      <c r="J11" s="13"/>
      <c r="K11" s="13"/>
      <c r="L11" s="37" t="s">
        <v>686</v>
      </c>
      <c r="M11" s="38"/>
      <c r="N11" s="39"/>
      <c r="O11" t="s">
        <v>752</v>
      </c>
    </row>
    <row r="12" spans="1:15" ht="20.100000000000001" customHeight="1">
      <c r="A12">
        <v>460</v>
      </c>
      <c r="B12" s="9">
        <v>5</v>
      </c>
      <c r="C12" s="14">
        <v>172237496</v>
      </c>
      <c r="D12" s="10" t="s">
        <v>429</v>
      </c>
      <c r="E12" s="11" t="s">
        <v>115</v>
      </c>
      <c r="F12" s="15" t="s">
        <v>587</v>
      </c>
      <c r="G12" s="15" t="s">
        <v>655</v>
      </c>
      <c r="H12" s="12"/>
      <c r="I12" s="13"/>
      <c r="J12" s="13"/>
      <c r="K12" s="13"/>
      <c r="L12" s="37">
        <v>0</v>
      </c>
      <c r="M12" s="38"/>
      <c r="N12" s="39"/>
      <c r="O12" t="s">
        <v>752</v>
      </c>
    </row>
    <row r="13" spans="1:15" ht="20.100000000000001" customHeight="1">
      <c r="A13">
        <v>461</v>
      </c>
      <c r="B13" s="9">
        <v>6</v>
      </c>
      <c r="C13" s="14">
        <v>1911627683</v>
      </c>
      <c r="D13" s="10" t="s">
        <v>120</v>
      </c>
      <c r="E13" s="11" t="s">
        <v>533</v>
      </c>
      <c r="F13" s="15" t="s">
        <v>587</v>
      </c>
      <c r="G13" s="15" t="s">
        <v>682</v>
      </c>
      <c r="H13" s="12"/>
      <c r="I13" s="13"/>
      <c r="J13" s="13"/>
      <c r="K13" s="13"/>
      <c r="L13" s="37" t="s">
        <v>275</v>
      </c>
      <c r="M13" s="38"/>
      <c r="N13" s="39"/>
      <c r="O13" t="s">
        <v>752</v>
      </c>
    </row>
    <row r="14" spans="1:15" ht="20.100000000000001" customHeight="1">
      <c r="A14">
        <v>462</v>
      </c>
      <c r="B14" s="9">
        <v>7</v>
      </c>
      <c r="C14" s="14">
        <v>1920613443</v>
      </c>
      <c r="D14" s="10" t="s">
        <v>124</v>
      </c>
      <c r="E14" s="11" t="s">
        <v>585</v>
      </c>
      <c r="F14" s="15" t="s">
        <v>587</v>
      </c>
      <c r="G14" s="15" t="s">
        <v>658</v>
      </c>
      <c r="H14" s="12"/>
      <c r="I14" s="13"/>
      <c r="J14" s="13"/>
      <c r="K14" s="13"/>
      <c r="L14" s="37" t="s">
        <v>275</v>
      </c>
      <c r="M14" s="38"/>
      <c r="N14" s="39"/>
      <c r="O14" t="s">
        <v>752</v>
      </c>
    </row>
    <row r="15" spans="1:15" ht="20.100000000000001" customHeight="1">
      <c r="A15">
        <v>463</v>
      </c>
      <c r="B15" s="9">
        <v>8</v>
      </c>
      <c r="C15" s="14">
        <v>1921623485</v>
      </c>
      <c r="D15" s="10" t="s">
        <v>625</v>
      </c>
      <c r="E15" s="11" t="s">
        <v>476</v>
      </c>
      <c r="F15" s="15" t="s">
        <v>587</v>
      </c>
      <c r="G15" s="15" t="s">
        <v>656</v>
      </c>
      <c r="H15" s="12"/>
      <c r="I15" s="13"/>
      <c r="J15" s="13"/>
      <c r="K15" s="13"/>
      <c r="L15" s="37" t="s">
        <v>275</v>
      </c>
      <c r="M15" s="38"/>
      <c r="N15" s="39"/>
      <c r="O15" t="s">
        <v>752</v>
      </c>
    </row>
    <row r="16" spans="1:15" ht="20.100000000000001" customHeight="1">
      <c r="A16">
        <v>464</v>
      </c>
      <c r="B16" s="9">
        <v>9</v>
      </c>
      <c r="C16" s="14">
        <v>172217311</v>
      </c>
      <c r="D16" s="10" t="s">
        <v>614</v>
      </c>
      <c r="E16" s="11" t="s">
        <v>100</v>
      </c>
      <c r="F16" s="15" t="s">
        <v>587</v>
      </c>
      <c r="G16" s="15" t="s">
        <v>674</v>
      </c>
      <c r="H16" s="12"/>
      <c r="I16" s="13"/>
      <c r="J16" s="13"/>
      <c r="K16" s="13"/>
      <c r="L16" s="37" t="s">
        <v>275</v>
      </c>
      <c r="M16" s="38"/>
      <c r="N16" s="39"/>
      <c r="O16" t="s">
        <v>752</v>
      </c>
    </row>
    <row r="17" spans="1:15" ht="20.100000000000001" customHeight="1">
      <c r="A17">
        <v>465</v>
      </c>
      <c r="B17" s="9">
        <v>10</v>
      </c>
      <c r="C17" s="14">
        <v>1921620869</v>
      </c>
      <c r="D17" s="10" t="s">
        <v>129</v>
      </c>
      <c r="E17" s="11" t="s">
        <v>100</v>
      </c>
      <c r="F17" s="15" t="s">
        <v>587</v>
      </c>
      <c r="G17" s="15" t="s">
        <v>656</v>
      </c>
      <c r="H17" s="12"/>
      <c r="I17" s="13"/>
      <c r="J17" s="13"/>
      <c r="K17" s="13"/>
      <c r="L17" s="37" t="s">
        <v>275</v>
      </c>
      <c r="M17" s="38"/>
      <c r="N17" s="39"/>
      <c r="O17" t="s">
        <v>752</v>
      </c>
    </row>
    <row r="18" spans="1:15" ht="20.100000000000001" customHeight="1">
      <c r="A18">
        <v>466</v>
      </c>
      <c r="B18" s="9">
        <v>11</v>
      </c>
      <c r="C18" s="14">
        <v>1921173781</v>
      </c>
      <c r="D18" s="10" t="s">
        <v>626</v>
      </c>
      <c r="E18" s="11" t="s">
        <v>102</v>
      </c>
      <c r="F18" s="15" t="s">
        <v>587</v>
      </c>
      <c r="G18" s="15" t="s">
        <v>654</v>
      </c>
      <c r="H18" s="12"/>
      <c r="I18" s="13"/>
      <c r="J18" s="13"/>
      <c r="K18" s="13"/>
      <c r="L18" s="37" t="s">
        <v>275</v>
      </c>
      <c r="M18" s="38"/>
      <c r="N18" s="39"/>
      <c r="O18" t="s">
        <v>752</v>
      </c>
    </row>
    <row r="19" spans="1:15" ht="20.100000000000001" customHeight="1">
      <c r="A19">
        <v>467</v>
      </c>
      <c r="B19" s="9">
        <v>12</v>
      </c>
      <c r="C19" s="14">
        <v>1920623506</v>
      </c>
      <c r="D19" s="10" t="s">
        <v>627</v>
      </c>
      <c r="E19" s="11" t="s">
        <v>64</v>
      </c>
      <c r="F19" s="15" t="s">
        <v>587</v>
      </c>
      <c r="G19" s="15" t="s">
        <v>656</v>
      </c>
      <c r="H19" s="12"/>
      <c r="I19" s="13"/>
      <c r="J19" s="13"/>
      <c r="K19" s="13"/>
      <c r="L19" s="37" t="s">
        <v>275</v>
      </c>
      <c r="M19" s="38"/>
      <c r="N19" s="39"/>
      <c r="O19" t="s">
        <v>752</v>
      </c>
    </row>
    <row r="20" spans="1:15" ht="20.100000000000001" customHeight="1">
      <c r="A20">
        <v>468</v>
      </c>
      <c r="B20" s="9">
        <v>13</v>
      </c>
      <c r="C20" s="14">
        <v>1921178190</v>
      </c>
      <c r="D20" s="10" t="s">
        <v>87</v>
      </c>
      <c r="E20" s="11" t="s">
        <v>64</v>
      </c>
      <c r="F20" s="15" t="s">
        <v>587</v>
      </c>
      <c r="G20" s="15" t="s">
        <v>654</v>
      </c>
      <c r="H20" s="12"/>
      <c r="I20" s="13"/>
      <c r="J20" s="13"/>
      <c r="K20" s="13"/>
      <c r="L20" s="37" t="s">
        <v>275</v>
      </c>
      <c r="M20" s="38"/>
      <c r="N20" s="39"/>
      <c r="O20" t="s">
        <v>752</v>
      </c>
    </row>
    <row r="21" spans="1:15" ht="20.100000000000001" customHeight="1">
      <c r="A21">
        <v>469</v>
      </c>
      <c r="B21" s="9">
        <v>14</v>
      </c>
      <c r="C21" s="14">
        <v>1921619808</v>
      </c>
      <c r="D21" s="10" t="s">
        <v>625</v>
      </c>
      <c r="E21" s="11" t="s">
        <v>628</v>
      </c>
      <c r="F21" s="15" t="s">
        <v>587</v>
      </c>
      <c r="G21" s="15" t="s">
        <v>658</v>
      </c>
      <c r="H21" s="12"/>
      <c r="I21" s="13"/>
      <c r="J21" s="13"/>
      <c r="K21" s="13"/>
      <c r="L21" s="37" t="s">
        <v>275</v>
      </c>
      <c r="M21" s="38"/>
      <c r="N21" s="39"/>
      <c r="O21" t="s">
        <v>752</v>
      </c>
    </row>
    <row r="22" spans="1:15" ht="20.100000000000001" customHeight="1">
      <c r="A22">
        <v>470</v>
      </c>
      <c r="B22" s="9">
        <v>15</v>
      </c>
      <c r="C22" s="14">
        <v>1921438196</v>
      </c>
      <c r="D22" s="10" t="s">
        <v>302</v>
      </c>
      <c r="E22" s="11" t="s">
        <v>72</v>
      </c>
      <c r="F22" s="15" t="s">
        <v>587</v>
      </c>
      <c r="G22" s="15" t="s">
        <v>660</v>
      </c>
      <c r="H22" s="12"/>
      <c r="I22" s="13"/>
      <c r="J22" s="13"/>
      <c r="K22" s="13"/>
      <c r="L22" s="37" t="s">
        <v>275</v>
      </c>
      <c r="M22" s="38"/>
      <c r="N22" s="39"/>
      <c r="O22" t="s">
        <v>752</v>
      </c>
    </row>
    <row r="23" spans="1:15" ht="20.100000000000001" customHeight="1">
      <c r="A23">
        <v>471</v>
      </c>
      <c r="B23" s="9">
        <v>16</v>
      </c>
      <c r="C23" s="14">
        <v>1920173845</v>
      </c>
      <c r="D23" s="10" t="s">
        <v>399</v>
      </c>
      <c r="E23" s="11" t="s">
        <v>74</v>
      </c>
      <c r="F23" s="15" t="s">
        <v>587</v>
      </c>
      <c r="G23" s="15" t="s">
        <v>654</v>
      </c>
      <c r="H23" s="12"/>
      <c r="I23" s="13"/>
      <c r="J23" s="13"/>
      <c r="K23" s="13"/>
      <c r="L23" s="37" t="s">
        <v>275</v>
      </c>
      <c r="M23" s="38"/>
      <c r="N23" s="39"/>
      <c r="O23" t="s">
        <v>752</v>
      </c>
    </row>
    <row r="24" spans="1:15" ht="20.100000000000001" customHeight="1">
      <c r="A24">
        <v>472</v>
      </c>
      <c r="B24" s="9">
        <v>17</v>
      </c>
      <c r="C24" s="14">
        <v>1921126480</v>
      </c>
      <c r="D24" s="10" t="s">
        <v>113</v>
      </c>
      <c r="E24" s="11" t="s">
        <v>98</v>
      </c>
      <c r="F24" s="15" t="s">
        <v>587</v>
      </c>
      <c r="G24" s="15" t="s">
        <v>662</v>
      </c>
      <c r="H24" s="12"/>
      <c r="I24" s="13"/>
      <c r="J24" s="13"/>
      <c r="K24" s="13"/>
      <c r="L24" s="37" t="s">
        <v>686</v>
      </c>
      <c r="M24" s="38"/>
      <c r="N24" s="39"/>
      <c r="O24" t="s">
        <v>752</v>
      </c>
    </row>
    <row r="25" spans="1:15" ht="20.100000000000001" customHeight="1">
      <c r="A25">
        <v>473</v>
      </c>
      <c r="B25" s="9">
        <v>18</v>
      </c>
      <c r="C25" s="14">
        <v>171216390</v>
      </c>
      <c r="D25" s="10" t="s">
        <v>629</v>
      </c>
      <c r="E25" s="11" t="s">
        <v>68</v>
      </c>
      <c r="F25" s="15" t="s">
        <v>587</v>
      </c>
      <c r="G25" s="15" t="s">
        <v>683</v>
      </c>
      <c r="H25" s="12"/>
      <c r="I25" s="13"/>
      <c r="J25" s="13"/>
      <c r="K25" s="13"/>
      <c r="L25" s="37">
        <v>35023</v>
      </c>
      <c r="M25" s="38"/>
      <c r="N25" s="39"/>
      <c r="O25" t="s">
        <v>752</v>
      </c>
    </row>
    <row r="26" spans="1:15" ht="20.100000000000001" customHeight="1">
      <c r="A26">
        <v>474</v>
      </c>
      <c r="B26" s="9">
        <v>19</v>
      </c>
      <c r="C26" s="14">
        <v>1811625978</v>
      </c>
      <c r="D26" s="10" t="s">
        <v>328</v>
      </c>
      <c r="E26" s="11" t="s">
        <v>68</v>
      </c>
      <c r="F26" s="15" t="s">
        <v>587</v>
      </c>
      <c r="G26" s="15" t="s">
        <v>676</v>
      </c>
      <c r="H26" s="12"/>
      <c r="I26" s="13"/>
      <c r="J26" s="13"/>
      <c r="K26" s="13"/>
      <c r="L26" s="37" t="s">
        <v>686</v>
      </c>
      <c r="M26" s="38"/>
      <c r="N26" s="39"/>
      <c r="O26" t="s">
        <v>752</v>
      </c>
    </row>
    <row r="27" spans="1:15" ht="20.100000000000001" customHeight="1">
      <c r="A27">
        <v>475</v>
      </c>
      <c r="B27" s="9">
        <v>20</v>
      </c>
      <c r="C27" s="14">
        <v>1921127838</v>
      </c>
      <c r="D27" s="10" t="s">
        <v>421</v>
      </c>
      <c r="E27" s="11" t="s">
        <v>68</v>
      </c>
      <c r="F27" s="15" t="s">
        <v>587</v>
      </c>
      <c r="G27" s="15" t="s">
        <v>661</v>
      </c>
      <c r="H27" s="12"/>
      <c r="I27" s="13"/>
      <c r="J27" s="13"/>
      <c r="K27" s="13"/>
      <c r="L27" s="37" t="s">
        <v>275</v>
      </c>
      <c r="M27" s="38"/>
      <c r="N27" s="39"/>
      <c r="O27" t="s">
        <v>752</v>
      </c>
    </row>
    <row r="28" spans="1:15" ht="20.100000000000001" customHeight="1">
      <c r="A28">
        <v>476</v>
      </c>
      <c r="B28" s="9">
        <v>21</v>
      </c>
      <c r="C28" s="14">
        <v>1921173865</v>
      </c>
      <c r="D28" s="10" t="s">
        <v>345</v>
      </c>
      <c r="E28" s="11" t="s">
        <v>68</v>
      </c>
      <c r="F28" s="15" t="s">
        <v>587</v>
      </c>
      <c r="G28" s="15" t="s">
        <v>654</v>
      </c>
      <c r="H28" s="12"/>
      <c r="I28" s="13"/>
      <c r="J28" s="13"/>
      <c r="K28" s="13"/>
      <c r="L28" s="37" t="s">
        <v>275</v>
      </c>
      <c r="M28" s="38"/>
      <c r="N28" s="39"/>
      <c r="O28" t="s">
        <v>752</v>
      </c>
    </row>
    <row r="29" spans="1:15" ht="20.100000000000001" customHeight="1">
      <c r="A29">
        <v>477</v>
      </c>
      <c r="B29" s="9">
        <v>22</v>
      </c>
      <c r="C29" s="14">
        <v>1921413610</v>
      </c>
      <c r="D29" s="10" t="s">
        <v>630</v>
      </c>
      <c r="E29" s="11" t="s">
        <v>68</v>
      </c>
      <c r="F29" s="15" t="s">
        <v>587</v>
      </c>
      <c r="G29" s="15" t="s">
        <v>655</v>
      </c>
      <c r="H29" s="12"/>
      <c r="I29" s="13"/>
      <c r="J29" s="13"/>
      <c r="K29" s="13"/>
      <c r="L29" s="37" t="s">
        <v>686</v>
      </c>
      <c r="M29" s="38"/>
      <c r="N29" s="39"/>
      <c r="O29" t="s">
        <v>752</v>
      </c>
    </row>
    <row r="30" spans="1:15" ht="20.100000000000001" customHeight="1">
      <c r="A30">
        <v>478</v>
      </c>
      <c r="B30" s="9">
        <v>23</v>
      </c>
      <c r="C30" s="14">
        <v>1921623484</v>
      </c>
      <c r="D30" s="10" t="s">
        <v>631</v>
      </c>
      <c r="E30" s="11" t="s">
        <v>68</v>
      </c>
      <c r="F30" s="15" t="s">
        <v>587</v>
      </c>
      <c r="G30" s="15" t="s">
        <v>656</v>
      </c>
      <c r="H30" s="12"/>
      <c r="I30" s="13"/>
      <c r="J30" s="13"/>
      <c r="K30" s="13"/>
      <c r="L30" s="37" t="s">
        <v>275</v>
      </c>
      <c r="M30" s="38"/>
      <c r="N30" s="39"/>
      <c r="O30" t="s">
        <v>752</v>
      </c>
    </row>
    <row r="31" spans="1:15" ht="20.100000000000001" customHeight="1">
      <c r="A31">
        <v>479</v>
      </c>
      <c r="B31" s="9">
        <v>24</v>
      </c>
      <c r="C31" s="14">
        <v>1921433921</v>
      </c>
      <c r="D31" s="10" t="s">
        <v>632</v>
      </c>
      <c r="E31" s="11" t="s">
        <v>633</v>
      </c>
      <c r="F31" s="15" t="s">
        <v>587</v>
      </c>
      <c r="G31" s="15" t="s">
        <v>660</v>
      </c>
      <c r="H31" s="12"/>
      <c r="I31" s="13"/>
      <c r="J31" s="13"/>
      <c r="K31" s="13"/>
      <c r="L31" s="37" t="s">
        <v>686</v>
      </c>
      <c r="M31" s="38"/>
      <c r="N31" s="39"/>
      <c r="O31" t="s">
        <v>752</v>
      </c>
    </row>
  </sheetData>
  <mergeCells count="40">
    <mergeCell ref="L28:N28"/>
    <mergeCell ref="L29:N29"/>
    <mergeCell ref="L30:N30"/>
    <mergeCell ref="L31:N31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L8:N31 A8:A31 G6:G31">
    <cfRule type="cellIs" dxfId="2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F0000"/>
  </sheetPr>
  <dimension ref="A1:N648"/>
  <sheetViews>
    <sheetView tabSelected="1" topLeftCell="A22" workbookViewId="0">
      <selection activeCell="F43" sqref="F43"/>
    </sheetView>
  </sheetViews>
  <sheetFormatPr defaultRowHeight="15"/>
  <cols>
    <col min="1" max="1" width="4.42578125" bestFit="1" customWidth="1"/>
    <col min="2" max="2" width="9.5703125" bestFit="1" customWidth="1"/>
    <col min="3" max="3" width="20.85546875" bestFit="1" customWidth="1"/>
    <col min="4" max="4" width="7.7109375" bestFit="1" customWidth="1"/>
    <col min="5" max="5" width="14" bestFit="1" customWidth="1"/>
    <col min="6" max="6" width="15.140625" bestFit="1" customWidth="1"/>
    <col min="7" max="7" width="10" customWidth="1"/>
    <col min="8" max="8" width="7.28515625" bestFit="1" customWidth="1"/>
    <col min="9" max="9" width="12" customWidth="1"/>
    <col min="10" max="10" width="7.5703125" customWidth="1"/>
    <col min="11" max="11" width="18.42578125" bestFit="1" customWidth="1"/>
    <col min="12" max="12" width="1.7109375" bestFit="1" customWidth="1"/>
    <col min="13" max="13" width="2.140625" bestFit="1" customWidth="1"/>
    <col min="14" max="14" width="43" bestFit="1" customWidth="1"/>
  </cols>
  <sheetData>
    <row r="1" spans="1:14">
      <c r="A1" s="40" t="s">
        <v>753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4" ht="24.75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4" s="1" customFormat="1">
      <c r="B3" s="19" t="s">
        <v>4</v>
      </c>
      <c r="C3" s="19"/>
      <c r="D3" s="20" t="s">
        <v>652</v>
      </c>
      <c r="E3" s="20"/>
      <c r="F3" s="20"/>
      <c r="G3" s="20"/>
      <c r="H3" s="20"/>
      <c r="I3" s="20"/>
      <c r="J3" s="20"/>
      <c r="K3" s="2" t="s">
        <v>687</v>
      </c>
    </row>
    <row r="4" spans="1:14" s="1" customFormat="1">
      <c r="B4" s="19" t="s">
        <v>5</v>
      </c>
      <c r="C4" s="19"/>
      <c r="D4" s="3" t="s">
        <v>634</v>
      </c>
      <c r="E4" s="19" t="s">
        <v>688</v>
      </c>
      <c r="F4" s="19"/>
      <c r="G4" s="19"/>
      <c r="H4" s="19"/>
      <c r="I4" s="19"/>
      <c r="J4" s="19"/>
      <c r="K4" s="4" t="s">
        <v>6</v>
      </c>
      <c r="L4" s="5" t="s">
        <v>7</v>
      </c>
      <c r="M4" s="5">
        <v>2</v>
      </c>
    </row>
    <row r="5" spans="1:14" s="6" customFormat="1" ht="18.75" customHeight="1">
      <c r="B5" s="7" t="s">
        <v>689</v>
      </c>
      <c r="C5" s="21" t="s">
        <v>690</v>
      </c>
      <c r="D5" s="21"/>
      <c r="E5" s="21"/>
      <c r="F5" s="21"/>
      <c r="G5" s="21"/>
      <c r="H5" s="21"/>
      <c r="I5" s="21"/>
      <c r="J5" s="21"/>
      <c r="K5" s="4" t="s">
        <v>8</v>
      </c>
      <c r="L5" s="4" t="s">
        <v>7</v>
      </c>
      <c r="M5" s="4">
        <v>1</v>
      </c>
    </row>
    <row r="6" spans="1:14" s="6" customFormat="1" ht="18.75" customHeight="1">
      <c r="A6" s="22" t="s">
        <v>691</v>
      </c>
      <c r="B6" s="22"/>
      <c r="C6" s="22"/>
      <c r="D6" s="22"/>
      <c r="E6" s="22"/>
      <c r="F6" s="22"/>
      <c r="G6" s="22"/>
      <c r="H6" s="22"/>
      <c r="I6" s="22"/>
      <c r="J6" s="22"/>
      <c r="K6" s="4" t="s">
        <v>9</v>
      </c>
      <c r="L6" s="4" t="s">
        <v>7</v>
      </c>
      <c r="M6" s="4">
        <v>1</v>
      </c>
    </row>
    <row r="7" spans="1:14" ht="9" customHeight="1"/>
    <row r="8" spans="1:14" ht="15" customHeight="1">
      <c r="A8" s="23" t="s">
        <v>0</v>
      </c>
      <c r="B8" s="24" t="s">
        <v>10</v>
      </c>
      <c r="C8" s="25" t="s">
        <v>1</v>
      </c>
      <c r="D8" s="26" t="s">
        <v>2</v>
      </c>
      <c r="E8" s="24" t="s">
        <v>16</v>
      </c>
      <c r="F8" s="24" t="s">
        <v>17</v>
      </c>
      <c r="G8" s="24" t="s">
        <v>11</v>
      </c>
      <c r="H8" s="24" t="s">
        <v>12</v>
      </c>
      <c r="I8" s="27" t="s">
        <v>3</v>
      </c>
      <c r="J8" s="27"/>
      <c r="K8" s="28" t="s">
        <v>13</v>
      </c>
      <c r="L8" s="29"/>
      <c r="M8" s="30"/>
    </row>
    <row r="9" spans="1:14" ht="27" customHeight="1">
      <c r="A9" s="23"/>
      <c r="B9" s="23"/>
      <c r="C9" s="25"/>
      <c r="D9" s="26"/>
      <c r="E9" s="23"/>
      <c r="F9" s="23"/>
      <c r="G9" s="23"/>
      <c r="H9" s="23"/>
      <c r="I9" s="8" t="s">
        <v>14</v>
      </c>
      <c r="J9" s="8" t="s">
        <v>15</v>
      </c>
      <c r="K9" s="31"/>
      <c r="L9" s="32"/>
      <c r="M9" s="33"/>
    </row>
    <row r="10" spans="1:14" ht="20.100000000000001" customHeight="1">
      <c r="A10" s="9">
        <v>1</v>
      </c>
      <c r="B10" s="14">
        <v>1921413606</v>
      </c>
      <c r="C10" s="10" t="s">
        <v>276</v>
      </c>
      <c r="D10" s="11" t="s">
        <v>112</v>
      </c>
      <c r="E10" s="15" t="s">
        <v>277</v>
      </c>
      <c r="F10" s="15" t="s">
        <v>653</v>
      </c>
      <c r="G10" s="12"/>
      <c r="H10" s="13"/>
      <c r="I10" s="13"/>
      <c r="J10" s="13"/>
      <c r="K10" s="34" t="s">
        <v>275</v>
      </c>
      <c r="L10" s="35"/>
      <c r="M10" s="36"/>
      <c r="N10" t="s">
        <v>692</v>
      </c>
    </row>
    <row r="11" spans="1:14" ht="20.100000000000001" customHeight="1">
      <c r="A11" s="9">
        <v>2</v>
      </c>
      <c r="B11" s="14">
        <v>1921178874</v>
      </c>
      <c r="C11" s="10" t="s">
        <v>278</v>
      </c>
      <c r="D11" s="11" t="s">
        <v>65</v>
      </c>
      <c r="E11" s="15" t="s">
        <v>277</v>
      </c>
      <c r="F11" s="15" t="s">
        <v>654</v>
      </c>
      <c r="G11" s="12"/>
      <c r="H11" s="13"/>
      <c r="I11" s="13"/>
      <c r="J11" s="13"/>
      <c r="K11" s="37" t="s">
        <v>686</v>
      </c>
      <c r="L11" s="38"/>
      <c r="M11" s="39"/>
      <c r="N11" t="s">
        <v>692</v>
      </c>
    </row>
    <row r="12" spans="1:14" ht="20.100000000000001" customHeight="1">
      <c r="A12" s="9">
        <v>3</v>
      </c>
      <c r="B12" s="14">
        <v>1921413528</v>
      </c>
      <c r="C12" s="10" t="s">
        <v>279</v>
      </c>
      <c r="D12" s="11" t="s">
        <v>65</v>
      </c>
      <c r="E12" s="15" t="s">
        <v>277</v>
      </c>
      <c r="F12" s="15" t="s">
        <v>655</v>
      </c>
      <c r="G12" s="12"/>
      <c r="H12" s="13"/>
      <c r="I12" s="13"/>
      <c r="J12" s="13"/>
      <c r="K12" s="37" t="s">
        <v>275</v>
      </c>
      <c r="L12" s="38"/>
      <c r="M12" s="39"/>
      <c r="N12" t="s">
        <v>692</v>
      </c>
    </row>
    <row r="13" spans="1:14" ht="20.100000000000001" customHeight="1">
      <c r="A13" s="9">
        <v>4</v>
      </c>
      <c r="B13" s="14">
        <v>1921413641</v>
      </c>
      <c r="C13" s="10" t="s">
        <v>280</v>
      </c>
      <c r="D13" s="11" t="s">
        <v>65</v>
      </c>
      <c r="E13" s="15" t="s">
        <v>277</v>
      </c>
      <c r="F13" s="15" t="s">
        <v>655</v>
      </c>
      <c r="G13" s="12"/>
      <c r="H13" s="13"/>
      <c r="I13" s="13"/>
      <c r="J13" s="13"/>
      <c r="K13" s="37" t="s">
        <v>686</v>
      </c>
      <c r="L13" s="38"/>
      <c r="M13" s="39"/>
      <c r="N13" t="s">
        <v>692</v>
      </c>
    </row>
    <row r="14" spans="1:14" ht="20.100000000000001" customHeight="1">
      <c r="A14" s="9">
        <v>5</v>
      </c>
      <c r="B14" s="14">
        <v>1921413538</v>
      </c>
      <c r="C14" s="10" t="s">
        <v>163</v>
      </c>
      <c r="D14" s="11" t="s">
        <v>281</v>
      </c>
      <c r="E14" s="15" t="s">
        <v>277</v>
      </c>
      <c r="F14" s="15" t="s">
        <v>655</v>
      </c>
      <c r="G14" s="12"/>
      <c r="H14" s="13"/>
      <c r="I14" s="13"/>
      <c r="J14" s="13"/>
      <c r="K14" s="37" t="s">
        <v>275</v>
      </c>
      <c r="L14" s="38"/>
      <c r="M14" s="39"/>
      <c r="N14" t="s">
        <v>692</v>
      </c>
    </row>
    <row r="15" spans="1:14" ht="20.100000000000001" customHeight="1">
      <c r="A15" s="9">
        <v>6</v>
      </c>
      <c r="B15" s="14">
        <v>1921623512</v>
      </c>
      <c r="C15" s="10" t="s">
        <v>99</v>
      </c>
      <c r="D15" s="11" t="s">
        <v>95</v>
      </c>
      <c r="E15" s="15" t="s">
        <v>277</v>
      </c>
      <c r="F15" s="15" t="s">
        <v>656</v>
      </c>
      <c r="G15" s="12"/>
      <c r="H15" s="13"/>
      <c r="I15" s="13"/>
      <c r="J15" s="13"/>
      <c r="K15" s="37" t="s">
        <v>275</v>
      </c>
      <c r="L15" s="38"/>
      <c r="M15" s="39"/>
      <c r="N15" t="s">
        <v>692</v>
      </c>
    </row>
    <row r="16" spans="1:14" ht="20.100000000000001" customHeight="1">
      <c r="A16" s="9">
        <v>7</v>
      </c>
      <c r="B16" s="14">
        <v>152255911</v>
      </c>
      <c r="C16" s="10" t="s">
        <v>282</v>
      </c>
      <c r="D16" s="11" t="s">
        <v>91</v>
      </c>
      <c r="E16" s="15" t="s">
        <v>277</v>
      </c>
      <c r="F16" s="15" t="s">
        <v>657</v>
      </c>
      <c r="G16" s="12"/>
      <c r="H16" s="13"/>
      <c r="I16" s="13"/>
      <c r="J16" s="13"/>
      <c r="K16" s="37">
        <v>12219</v>
      </c>
      <c r="L16" s="38"/>
      <c r="M16" s="39"/>
      <c r="N16" t="s">
        <v>692</v>
      </c>
    </row>
    <row r="17" spans="1:14" ht="20.100000000000001" customHeight="1">
      <c r="A17" s="9">
        <v>8</v>
      </c>
      <c r="B17" s="14">
        <v>1921173866</v>
      </c>
      <c r="C17" s="10" t="s">
        <v>172</v>
      </c>
      <c r="D17" s="11" t="s">
        <v>91</v>
      </c>
      <c r="E17" s="15" t="s">
        <v>277</v>
      </c>
      <c r="F17" s="15" t="s">
        <v>654</v>
      </c>
      <c r="G17" s="12"/>
      <c r="H17" s="13"/>
      <c r="I17" s="13"/>
      <c r="J17" s="13"/>
      <c r="K17" s="37" t="s">
        <v>275</v>
      </c>
      <c r="L17" s="38"/>
      <c r="M17" s="39"/>
      <c r="N17" t="s">
        <v>692</v>
      </c>
    </row>
    <row r="18" spans="1:14" ht="20.100000000000001" customHeight="1">
      <c r="A18" s="9">
        <v>9</v>
      </c>
      <c r="B18" s="14">
        <v>1921623526</v>
      </c>
      <c r="C18" s="10" t="s">
        <v>25</v>
      </c>
      <c r="D18" s="11" t="s">
        <v>28</v>
      </c>
      <c r="E18" s="15" t="s">
        <v>277</v>
      </c>
      <c r="F18" s="15" t="s">
        <v>658</v>
      </c>
      <c r="G18" s="12"/>
      <c r="H18" s="13"/>
      <c r="I18" s="13"/>
      <c r="J18" s="13"/>
      <c r="K18" s="37" t="s">
        <v>275</v>
      </c>
      <c r="L18" s="38"/>
      <c r="M18" s="39"/>
      <c r="N18" t="s">
        <v>692</v>
      </c>
    </row>
    <row r="19" spans="1:14" ht="20.100000000000001" customHeight="1">
      <c r="A19" s="9">
        <v>10</v>
      </c>
      <c r="B19" s="14">
        <v>1920641325</v>
      </c>
      <c r="C19" s="10" t="s">
        <v>109</v>
      </c>
      <c r="D19" s="11" t="s">
        <v>82</v>
      </c>
      <c r="E19" s="15" t="s">
        <v>277</v>
      </c>
      <c r="F19" s="15" t="s">
        <v>659</v>
      </c>
      <c r="G19" s="12"/>
      <c r="H19" s="13"/>
      <c r="I19" s="13"/>
      <c r="J19" s="13"/>
      <c r="K19" s="37" t="s">
        <v>275</v>
      </c>
      <c r="L19" s="38"/>
      <c r="M19" s="39"/>
      <c r="N19" t="s">
        <v>692</v>
      </c>
    </row>
    <row r="20" spans="1:14" ht="20.100000000000001" customHeight="1">
      <c r="A20" s="9">
        <v>11</v>
      </c>
      <c r="B20" s="14">
        <v>1921119772</v>
      </c>
      <c r="C20" s="10" t="s">
        <v>283</v>
      </c>
      <c r="D20" s="11" t="s">
        <v>70</v>
      </c>
      <c r="E20" s="15" t="s">
        <v>277</v>
      </c>
      <c r="F20" s="15" t="s">
        <v>660</v>
      </c>
      <c r="G20" s="12"/>
      <c r="H20" s="13"/>
      <c r="I20" s="13"/>
      <c r="J20" s="13"/>
      <c r="K20" s="37" t="s">
        <v>686</v>
      </c>
      <c r="L20" s="38"/>
      <c r="M20" s="39"/>
      <c r="N20" t="s">
        <v>692</v>
      </c>
    </row>
    <row r="21" spans="1:14" ht="20.100000000000001" customHeight="1">
      <c r="A21" s="9">
        <v>12</v>
      </c>
      <c r="B21" s="14">
        <v>1921123305</v>
      </c>
      <c r="C21" s="10" t="s">
        <v>284</v>
      </c>
      <c r="D21" s="11" t="s">
        <v>70</v>
      </c>
      <c r="E21" s="15" t="s">
        <v>277</v>
      </c>
      <c r="F21" s="15" t="s">
        <v>661</v>
      </c>
      <c r="G21" s="12"/>
      <c r="H21" s="13"/>
      <c r="I21" s="13"/>
      <c r="J21" s="13"/>
      <c r="K21" s="37" t="s">
        <v>686</v>
      </c>
      <c r="L21" s="38"/>
      <c r="M21" s="39"/>
      <c r="N21" t="s">
        <v>692</v>
      </c>
    </row>
    <row r="22" spans="1:14" ht="20.100000000000001" customHeight="1">
      <c r="A22" s="9">
        <v>13</v>
      </c>
      <c r="B22" s="14">
        <v>1921413667</v>
      </c>
      <c r="C22" s="10" t="s">
        <v>285</v>
      </c>
      <c r="D22" s="11" t="s">
        <v>110</v>
      </c>
      <c r="E22" s="15" t="s">
        <v>277</v>
      </c>
      <c r="F22" s="15" t="s">
        <v>655</v>
      </c>
      <c r="G22" s="12"/>
      <c r="H22" s="13"/>
      <c r="I22" s="13"/>
      <c r="J22" s="13"/>
      <c r="K22" s="37" t="s">
        <v>275</v>
      </c>
      <c r="L22" s="38"/>
      <c r="M22" s="39"/>
      <c r="N22" t="s">
        <v>692</v>
      </c>
    </row>
    <row r="23" spans="1:14" ht="20.100000000000001" customHeight="1">
      <c r="A23" s="9">
        <v>14</v>
      </c>
      <c r="B23" s="14">
        <v>1921613455</v>
      </c>
      <c r="C23" s="10" t="s">
        <v>283</v>
      </c>
      <c r="D23" s="11" t="s">
        <v>51</v>
      </c>
      <c r="E23" s="15" t="s">
        <v>277</v>
      </c>
      <c r="F23" s="15" t="s">
        <v>656</v>
      </c>
      <c r="G23" s="12"/>
      <c r="H23" s="13"/>
      <c r="I23" s="13"/>
      <c r="J23" s="13"/>
      <c r="K23" s="37" t="s">
        <v>686</v>
      </c>
      <c r="L23" s="38"/>
      <c r="M23" s="39"/>
      <c r="N23" t="s">
        <v>692</v>
      </c>
    </row>
    <row r="24" spans="1:14" ht="20.100000000000001" customHeight="1">
      <c r="A24" s="9">
        <v>15</v>
      </c>
      <c r="B24" s="14">
        <v>1921413648</v>
      </c>
      <c r="C24" s="10" t="s">
        <v>286</v>
      </c>
      <c r="D24" s="11" t="s">
        <v>83</v>
      </c>
      <c r="E24" s="15" t="s">
        <v>277</v>
      </c>
      <c r="F24" s="15" t="s">
        <v>655</v>
      </c>
      <c r="G24" s="12"/>
      <c r="H24" s="13"/>
      <c r="I24" s="13"/>
      <c r="J24" s="13"/>
      <c r="K24" s="37" t="s">
        <v>686</v>
      </c>
      <c r="L24" s="38"/>
      <c r="M24" s="39"/>
      <c r="N24" t="s">
        <v>692</v>
      </c>
    </row>
    <row r="25" spans="1:14" ht="20.100000000000001" customHeight="1">
      <c r="A25" s="9">
        <v>16</v>
      </c>
      <c r="B25" s="14">
        <v>1921419320</v>
      </c>
      <c r="C25" s="10" t="s">
        <v>287</v>
      </c>
      <c r="D25" s="11" t="s">
        <v>288</v>
      </c>
      <c r="E25" s="15" t="s">
        <v>277</v>
      </c>
      <c r="F25" s="15" t="s">
        <v>653</v>
      </c>
      <c r="G25" s="12"/>
      <c r="H25" s="13"/>
      <c r="I25" s="13"/>
      <c r="J25" s="13"/>
      <c r="K25" s="37" t="s">
        <v>275</v>
      </c>
      <c r="L25" s="38"/>
      <c r="M25" s="39"/>
      <c r="N25" t="s">
        <v>692</v>
      </c>
    </row>
    <row r="26" spans="1:14" ht="20.100000000000001" customHeight="1">
      <c r="A26" s="9">
        <v>17</v>
      </c>
      <c r="B26" s="14">
        <v>1920413569</v>
      </c>
      <c r="C26" s="10" t="s">
        <v>289</v>
      </c>
      <c r="D26" s="11" t="s">
        <v>19</v>
      </c>
      <c r="E26" s="15" t="s">
        <v>277</v>
      </c>
      <c r="F26" s="15" t="s">
        <v>655</v>
      </c>
      <c r="G26" s="12"/>
      <c r="H26" s="13"/>
      <c r="I26" s="13"/>
      <c r="J26" s="13"/>
      <c r="K26" s="37" t="s">
        <v>275</v>
      </c>
      <c r="L26" s="38"/>
      <c r="M26" s="39"/>
      <c r="N26" t="s">
        <v>692</v>
      </c>
    </row>
    <row r="27" spans="1:14" ht="20.100000000000001" customHeight="1">
      <c r="A27" s="9">
        <v>18</v>
      </c>
      <c r="B27" s="14">
        <v>1921410846</v>
      </c>
      <c r="C27" s="10" t="s">
        <v>290</v>
      </c>
      <c r="D27" s="11" t="s">
        <v>291</v>
      </c>
      <c r="E27" s="15" t="s">
        <v>277</v>
      </c>
      <c r="F27" s="15" t="s">
        <v>655</v>
      </c>
      <c r="G27" s="12"/>
      <c r="H27" s="13"/>
      <c r="I27" s="13"/>
      <c r="J27" s="13"/>
      <c r="K27" s="37" t="s">
        <v>275</v>
      </c>
      <c r="L27" s="38"/>
      <c r="M27" s="39"/>
      <c r="N27" t="s">
        <v>692</v>
      </c>
    </row>
    <row r="28" spans="1:14" ht="20.100000000000001" customHeight="1">
      <c r="A28" s="9">
        <v>19</v>
      </c>
      <c r="B28" s="14">
        <v>1921123292</v>
      </c>
      <c r="C28" s="10" t="s">
        <v>24</v>
      </c>
      <c r="D28" s="11" t="s">
        <v>292</v>
      </c>
      <c r="E28" s="15" t="s">
        <v>277</v>
      </c>
      <c r="F28" s="15" t="s">
        <v>661</v>
      </c>
      <c r="G28" s="12"/>
      <c r="H28" s="13"/>
      <c r="I28" s="13"/>
      <c r="J28" s="13"/>
      <c r="K28" s="37" t="s">
        <v>275</v>
      </c>
      <c r="L28" s="38"/>
      <c r="M28" s="39"/>
      <c r="N28" t="s">
        <v>692</v>
      </c>
    </row>
    <row r="29" spans="1:14" ht="20.100000000000001" customHeight="1">
      <c r="A29" s="9">
        <v>20</v>
      </c>
      <c r="B29" s="14">
        <v>1921113075</v>
      </c>
      <c r="C29" s="10" t="s">
        <v>293</v>
      </c>
      <c r="D29" s="11" t="s">
        <v>73</v>
      </c>
      <c r="E29" s="15" t="s">
        <v>277</v>
      </c>
      <c r="F29" s="15" t="s">
        <v>660</v>
      </c>
      <c r="G29" s="12"/>
      <c r="H29" s="13"/>
      <c r="I29" s="13"/>
      <c r="J29" s="13"/>
      <c r="K29" s="37" t="s">
        <v>275</v>
      </c>
      <c r="L29" s="38"/>
      <c r="M29" s="39"/>
      <c r="N29" t="s">
        <v>692</v>
      </c>
    </row>
    <row r="30" spans="1:14" ht="20.100000000000001" customHeight="1">
      <c r="A30" s="9">
        <v>21</v>
      </c>
      <c r="B30" s="14">
        <v>1921621399</v>
      </c>
      <c r="C30" s="10" t="s">
        <v>294</v>
      </c>
      <c r="D30" s="11" t="s">
        <v>73</v>
      </c>
      <c r="E30" s="15" t="s">
        <v>277</v>
      </c>
      <c r="F30" s="15" t="s">
        <v>656</v>
      </c>
      <c r="G30" s="12"/>
      <c r="H30" s="13"/>
      <c r="I30" s="13"/>
      <c r="J30" s="13"/>
      <c r="K30" s="37" t="s">
        <v>686</v>
      </c>
      <c r="L30" s="38"/>
      <c r="M30" s="39"/>
      <c r="N30" t="s">
        <v>692</v>
      </c>
    </row>
    <row r="31" spans="1:14" ht="20.100000000000001" customHeight="1">
      <c r="A31" s="9">
        <v>22</v>
      </c>
      <c r="B31" s="14">
        <v>1921173891</v>
      </c>
      <c r="C31" s="10" t="s">
        <v>25</v>
      </c>
      <c r="D31" s="11" t="s">
        <v>295</v>
      </c>
      <c r="E31" s="15" t="s">
        <v>277</v>
      </c>
      <c r="F31" s="15" t="s">
        <v>654</v>
      </c>
      <c r="G31" s="12"/>
      <c r="H31" s="13"/>
      <c r="I31" s="13"/>
      <c r="J31" s="13"/>
      <c r="K31" s="37" t="s">
        <v>686</v>
      </c>
      <c r="L31" s="38"/>
      <c r="M31" s="39"/>
      <c r="N31" t="s">
        <v>692</v>
      </c>
    </row>
    <row r="33" spans="1:14" s="1" customFormat="1">
      <c r="B33" s="19" t="s">
        <v>4</v>
      </c>
      <c r="C33" s="19"/>
      <c r="D33" s="20" t="s">
        <v>652</v>
      </c>
      <c r="E33" s="20"/>
      <c r="F33" s="20"/>
      <c r="G33" s="20"/>
      <c r="H33" s="20"/>
      <c r="I33" s="20"/>
      <c r="J33" s="20"/>
      <c r="K33" s="2" t="s">
        <v>693</v>
      </c>
    </row>
    <row r="34" spans="1:14" s="1" customFormat="1">
      <c r="B34" s="19" t="s">
        <v>5</v>
      </c>
      <c r="C34" s="19"/>
      <c r="D34" s="3" t="s">
        <v>635</v>
      </c>
      <c r="E34" s="19" t="s">
        <v>688</v>
      </c>
      <c r="F34" s="19"/>
      <c r="G34" s="19"/>
      <c r="H34" s="19"/>
      <c r="I34" s="19"/>
      <c r="J34" s="19"/>
      <c r="K34" s="4" t="s">
        <v>6</v>
      </c>
      <c r="L34" s="5" t="s">
        <v>7</v>
      </c>
      <c r="M34" s="5">
        <v>2</v>
      </c>
    </row>
    <row r="35" spans="1:14" s="6" customFormat="1" ht="18.75" customHeight="1">
      <c r="B35" s="7" t="s">
        <v>689</v>
      </c>
      <c r="C35" s="21" t="s">
        <v>690</v>
      </c>
      <c r="D35" s="21"/>
      <c r="E35" s="21"/>
      <c r="F35" s="21"/>
      <c r="G35" s="21"/>
      <c r="H35" s="21"/>
      <c r="I35" s="21"/>
      <c r="J35" s="21"/>
      <c r="K35" s="4" t="s">
        <v>8</v>
      </c>
      <c r="L35" s="4" t="s">
        <v>7</v>
      </c>
      <c r="M35" s="4">
        <v>1</v>
      </c>
    </row>
    <row r="36" spans="1:14" s="6" customFormat="1" ht="18.75" customHeight="1">
      <c r="A36" s="22" t="s">
        <v>694</v>
      </c>
      <c r="B36" s="22"/>
      <c r="C36" s="22"/>
      <c r="D36" s="22"/>
      <c r="E36" s="22"/>
      <c r="F36" s="22"/>
      <c r="G36" s="22"/>
      <c r="H36" s="22"/>
      <c r="I36" s="22"/>
      <c r="J36" s="22"/>
      <c r="K36" s="4" t="s">
        <v>9</v>
      </c>
      <c r="L36" s="4" t="s">
        <v>7</v>
      </c>
      <c r="M36" s="4">
        <v>1</v>
      </c>
    </row>
    <row r="37" spans="1:14" ht="9" customHeight="1"/>
    <row r="38" spans="1:14" ht="15" customHeight="1">
      <c r="A38" s="23" t="s">
        <v>0</v>
      </c>
      <c r="B38" s="24" t="s">
        <v>10</v>
      </c>
      <c r="C38" s="25" t="s">
        <v>1</v>
      </c>
      <c r="D38" s="26" t="s">
        <v>2</v>
      </c>
      <c r="E38" s="24" t="s">
        <v>16</v>
      </c>
      <c r="F38" s="24" t="s">
        <v>17</v>
      </c>
      <c r="G38" s="24" t="s">
        <v>11</v>
      </c>
      <c r="H38" s="24" t="s">
        <v>12</v>
      </c>
      <c r="I38" s="27" t="s">
        <v>3</v>
      </c>
      <c r="J38" s="27"/>
      <c r="K38" s="28" t="s">
        <v>13</v>
      </c>
      <c r="L38" s="29"/>
      <c r="M38" s="30"/>
    </row>
    <row r="39" spans="1:14" ht="27" customHeight="1">
      <c r="A39" s="23"/>
      <c r="B39" s="23"/>
      <c r="C39" s="25"/>
      <c r="D39" s="26"/>
      <c r="E39" s="23"/>
      <c r="F39" s="23"/>
      <c r="G39" s="23"/>
      <c r="H39" s="23"/>
      <c r="I39" s="8" t="s">
        <v>14</v>
      </c>
      <c r="J39" s="8" t="s">
        <v>15</v>
      </c>
      <c r="K39" s="31"/>
      <c r="L39" s="32"/>
      <c r="M39" s="33"/>
    </row>
    <row r="40" spans="1:14" ht="20.100000000000001" customHeight="1">
      <c r="A40" s="9">
        <v>1</v>
      </c>
      <c r="B40" s="14">
        <v>1921613416</v>
      </c>
      <c r="C40" s="10" t="s">
        <v>159</v>
      </c>
      <c r="D40" s="11" t="s">
        <v>295</v>
      </c>
      <c r="E40" s="15" t="s">
        <v>277</v>
      </c>
      <c r="F40" s="15" t="s">
        <v>658</v>
      </c>
      <c r="G40" s="12"/>
      <c r="H40" s="13"/>
      <c r="I40" s="13"/>
      <c r="J40" s="13"/>
      <c r="K40" s="34" t="s">
        <v>686</v>
      </c>
      <c r="L40" s="35"/>
      <c r="M40" s="36"/>
      <c r="N40" t="s">
        <v>695</v>
      </c>
    </row>
    <row r="41" spans="1:14" ht="20.100000000000001" customHeight="1">
      <c r="A41" s="9">
        <v>2</v>
      </c>
      <c r="B41" s="14">
        <v>1921413595</v>
      </c>
      <c r="C41" s="10" t="s">
        <v>96</v>
      </c>
      <c r="D41" s="11" t="s">
        <v>296</v>
      </c>
      <c r="E41" s="15" t="s">
        <v>277</v>
      </c>
      <c r="F41" s="15" t="s">
        <v>655</v>
      </c>
      <c r="G41" s="12"/>
      <c r="H41" s="13"/>
      <c r="I41" s="13"/>
      <c r="J41" s="13"/>
      <c r="K41" s="37" t="s">
        <v>275</v>
      </c>
      <c r="L41" s="38"/>
      <c r="M41" s="39"/>
      <c r="N41" t="s">
        <v>695</v>
      </c>
    </row>
    <row r="42" spans="1:14" ht="20.100000000000001" customHeight="1">
      <c r="A42" s="9">
        <v>3</v>
      </c>
      <c r="B42" s="14">
        <v>1921126459</v>
      </c>
      <c r="C42" s="10" t="s">
        <v>297</v>
      </c>
      <c r="D42" s="11" t="s">
        <v>20</v>
      </c>
      <c r="E42" s="15" t="s">
        <v>277</v>
      </c>
      <c r="F42" s="15" t="s">
        <v>662</v>
      </c>
      <c r="G42" s="12"/>
      <c r="H42" s="13"/>
      <c r="I42" s="13"/>
      <c r="J42" s="13"/>
      <c r="K42" s="37" t="s">
        <v>275</v>
      </c>
      <c r="L42" s="38"/>
      <c r="M42" s="39"/>
      <c r="N42" t="s">
        <v>695</v>
      </c>
    </row>
    <row r="43" spans="1:14" ht="20.100000000000001" customHeight="1">
      <c r="A43" s="9">
        <v>4</v>
      </c>
      <c r="B43" s="14">
        <v>1921413598</v>
      </c>
      <c r="C43" s="10" t="s">
        <v>298</v>
      </c>
      <c r="D43" s="11" t="s">
        <v>20</v>
      </c>
      <c r="E43" s="15" t="s">
        <v>277</v>
      </c>
      <c r="F43" s="15" t="s">
        <v>655</v>
      </c>
      <c r="G43" s="12"/>
      <c r="H43" s="13"/>
      <c r="I43" s="13"/>
      <c r="J43" s="13"/>
      <c r="K43" s="37" t="s">
        <v>275</v>
      </c>
      <c r="L43" s="38"/>
      <c r="M43" s="39"/>
      <c r="N43" t="s">
        <v>695</v>
      </c>
    </row>
    <row r="44" spans="1:14" ht="20.100000000000001" customHeight="1">
      <c r="A44" s="9">
        <v>5</v>
      </c>
      <c r="B44" s="14">
        <v>1921418171</v>
      </c>
      <c r="C44" s="10" t="s">
        <v>299</v>
      </c>
      <c r="D44" s="11" t="s">
        <v>20</v>
      </c>
      <c r="E44" s="15" t="s">
        <v>277</v>
      </c>
      <c r="F44" s="15" t="s">
        <v>655</v>
      </c>
      <c r="G44" s="12"/>
      <c r="H44" s="13"/>
      <c r="I44" s="13"/>
      <c r="J44" s="13"/>
      <c r="K44" s="37" t="s">
        <v>275</v>
      </c>
      <c r="L44" s="38"/>
      <c r="M44" s="39"/>
      <c r="N44" t="s">
        <v>695</v>
      </c>
    </row>
    <row r="45" spans="1:14" ht="20.100000000000001" customHeight="1">
      <c r="A45" s="9">
        <v>6</v>
      </c>
      <c r="B45" s="14">
        <v>1921128136</v>
      </c>
      <c r="C45" s="10" t="s">
        <v>300</v>
      </c>
      <c r="D45" s="11" t="s">
        <v>97</v>
      </c>
      <c r="E45" s="15" t="s">
        <v>277</v>
      </c>
      <c r="F45" s="15" t="s">
        <v>661</v>
      </c>
      <c r="G45" s="12"/>
      <c r="H45" s="13"/>
      <c r="I45" s="13"/>
      <c r="J45" s="13"/>
      <c r="K45" s="37" t="s">
        <v>686</v>
      </c>
      <c r="L45" s="38"/>
      <c r="M45" s="39"/>
      <c r="N45" t="s">
        <v>695</v>
      </c>
    </row>
    <row r="46" spans="1:14" ht="20.100000000000001" customHeight="1">
      <c r="A46" s="9">
        <v>7</v>
      </c>
      <c r="B46" s="14">
        <v>1921173893</v>
      </c>
      <c r="C46" s="10" t="s">
        <v>301</v>
      </c>
      <c r="D46" s="11" t="s">
        <v>97</v>
      </c>
      <c r="E46" s="15" t="s">
        <v>277</v>
      </c>
      <c r="F46" s="15" t="s">
        <v>654</v>
      </c>
      <c r="G46" s="12"/>
      <c r="H46" s="13"/>
      <c r="I46" s="13"/>
      <c r="J46" s="13"/>
      <c r="K46" s="37" t="s">
        <v>275</v>
      </c>
      <c r="L46" s="38"/>
      <c r="M46" s="39"/>
      <c r="N46" t="s">
        <v>695</v>
      </c>
    </row>
    <row r="47" spans="1:14" ht="20.100000000000001" customHeight="1">
      <c r="A47" s="9">
        <v>8</v>
      </c>
      <c r="B47" s="14">
        <v>172217192</v>
      </c>
      <c r="C47" s="10" t="s">
        <v>302</v>
      </c>
      <c r="D47" s="11" t="s">
        <v>303</v>
      </c>
      <c r="E47" s="15" t="s">
        <v>277</v>
      </c>
      <c r="F47" s="15" t="s">
        <v>658</v>
      </c>
      <c r="G47" s="12"/>
      <c r="H47" s="13"/>
      <c r="I47" s="13"/>
      <c r="J47" s="13"/>
      <c r="K47" s="37" t="s">
        <v>686</v>
      </c>
      <c r="L47" s="38"/>
      <c r="M47" s="39"/>
      <c r="N47" t="s">
        <v>695</v>
      </c>
    </row>
    <row r="48" spans="1:14" ht="20.100000000000001" customHeight="1">
      <c r="A48" s="9">
        <v>9</v>
      </c>
      <c r="B48" s="14">
        <v>1921613388</v>
      </c>
      <c r="C48" s="10" t="s">
        <v>304</v>
      </c>
      <c r="D48" s="11" t="s">
        <v>76</v>
      </c>
      <c r="E48" s="15" t="s">
        <v>277</v>
      </c>
      <c r="F48" s="15" t="s">
        <v>658</v>
      </c>
      <c r="G48" s="12"/>
      <c r="H48" s="13"/>
      <c r="I48" s="13"/>
      <c r="J48" s="13"/>
      <c r="K48" s="37" t="s">
        <v>686</v>
      </c>
      <c r="L48" s="38"/>
      <c r="M48" s="39"/>
      <c r="N48" t="s">
        <v>695</v>
      </c>
    </row>
    <row r="49" spans="1:14" ht="20.100000000000001" customHeight="1">
      <c r="A49" s="9">
        <v>10</v>
      </c>
      <c r="B49" s="14">
        <v>1921623471</v>
      </c>
      <c r="C49" s="10" t="s">
        <v>305</v>
      </c>
      <c r="D49" s="11" t="s">
        <v>76</v>
      </c>
      <c r="E49" s="15" t="s">
        <v>277</v>
      </c>
      <c r="F49" s="15" t="s">
        <v>663</v>
      </c>
      <c r="G49" s="12"/>
      <c r="H49" s="13"/>
      <c r="I49" s="13"/>
      <c r="J49" s="13"/>
      <c r="K49" s="37" t="s">
        <v>275</v>
      </c>
      <c r="L49" s="38"/>
      <c r="M49" s="39"/>
      <c r="N49" t="s">
        <v>695</v>
      </c>
    </row>
    <row r="50" spans="1:14" ht="20.100000000000001" customHeight="1">
      <c r="A50" s="9">
        <v>11</v>
      </c>
      <c r="B50" s="14">
        <v>1921172416</v>
      </c>
      <c r="C50" s="10" t="s">
        <v>25</v>
      </c>
      <c r="D50" s="11" t="s">
        <v>306</v>
      </c>
      <c r="E50" s="15" t="s">
        <v>277</v>
      </c>
      <c r="F50" s="15" t="s">
        <v>654</v>
      </c>
      <c r="G50" s="12"/>
      <c r="H50" s="13"/>
      <c r="I50" s="13"/>
      <c r="J50" s="13"/>
      <c r="K50" s="37" t="s">
        <v>686</v>
      </c>
      <c r="L50" s="38"/>
      <c r="M50" s="39"/>
      <c r="N50" t="s">
        <v>695</v>
      </c>
    </row>
    <row r="51" spans="1:14" ht="20.100000000000001" customHeight="1">
      <c r="A51" s="9">
        <v>12</v>
      </c>
      <c r="B51" s="14">
        <v>1921113100</v>
      </c>
      <c r="C51" s="10" t="s">
        <v>307</v>
      </c>
      <c r="D51" s="11" t="s">
        <v>52</v>
      </c>
      <c r="E51" s="15" t="s">
        <v>277</v>
      </c>
      <c r="F51" s="15" t="s">
        <v>660</v>
      </c>
      <c r="G51" s="12"/>
      <c r="H51" s="13"/>
      <c r="I51" s="13"/>
      <c r="J51" s="13"/>
      <c r="K51" s="37" t="s">
        <v>275</v>
      </c>
      <c r="L51" s="38"/>
      <c r="M51" s="39"/>
      <c r="N51" t="s">
        <v>695</v>
      </c>
    </row>
    <row r="52" spans="1:14" ht="20.100000000000001" customHeight="1">
      <c r="A52" s="9">
        <v>13</v>
      </c>
      <c r="B52" s="14">
        <v>1921129567</v>
      </c>
      <c r="C52" s="10" t="s">
        <v>308</v>
      </c>
      <c r="D52" s="11" t="s">
        <v>52</v>
      </c>
      <c r="E52" s="15" t="s">
        <v>277</v>
      </c>
      <c r="F52" s="15" t="s">
        <v>661</v>
      </c>
      <c r="G52" s="12"/>
      <c r="H52" s="13"/>
      <c r="I52" s="13"/>
      <c r="J52" s="13"/>
      <c r="K52" s="37" t="s">
        <v>275</v>
      </c>
      <c r="L52" s="38"/>
      <c r="M52" s="39"/>
      <c r="N52" t="s">
        <v>695</v>
      </c>
    </row>
    <row r="53" spans="1:14" ht="20.100000000000001" customHeight="1">
      <c r="A53" s="9">
        <v>14</v>
      </c>
      <c r="B53" s="14">
        <v>1921418162</v>
      </c>
      <c r="C53" s="10" t="s">
        <v>309</v>
      </c>
      <c r="D53" s="11" t="s">
        <v>52</v>
      </c>
      <c r="E53" s="15" t="s">
        <v>277</v>
      </c>
      <c r="F53" s="15" t="s">
        <v>655</v>
      </c>
      <c r="G53" s="12"/>
      <c r="H53" s="13"/>
      <c r="I53" s="13"/>
      <c r="J53" s="13"/>
      <c r="K53" s="37" t="s">
        <v>275</v>
      </c>
      <c r="L53" s="38"/>
      <c r="M53" s="39"/>
      <c r="N53" t="s">
        <v>695</v>
      </c>
    </row>
    <row r="54" spans="1:14" ht="20.100000000000001" customHeight="1">
      <c r="A54" s="9">
        <v>15</v>
      </c>
      <c r="B54" s="14">
        <v>1921123217</v>
      </c>
      <c r="C54" s="10" t="s">
        <v>301</v>
      </c>
      <c r="D54" s="11" t="s">
        <v>89</v>
      </c>
      <c r="E54" s="15" t="s">
        <v>277</v>
      </c>
      <c r="F54" s="15" t="s">
        <v>656</v>
      </c>
      <c r="G54" s="12"/>
      <c r="H54" s="13"/>
      <c r="I54" s="13"/>
      <c r="J54" s="13"/>
      <c r="K54" s="37" t="s">
        <v>686</v>
      </c>
      <c r="L54" s="38"/>
      <c r="M54" s="39"/>
      <c r="N54" t="s">
        <v>695</v>
      </c>
    </row>
    <row r="55" spans="1:14" ht="20.100000000000001" customHeight="1">
      <c r="A55" s="9">
        <v>16</v>
      </c>
      <c r="B55" s="14">
        <v>1921126424</v>
      </c>
      <c r="C55" s="10" t="s">
        <v>310</v>
      </c>
      <c r="D55" s="11" t="s">
        <v>89</v>
      </c>
      <c r="E55" s="15" t="s">
        <v>277</v>
      </c>
      <c r="F55" s="15" t="s">
        <v>662</v>
      </c>
      <c r="G55" s="12"/>
      <c r="H55" s="13"/>
      <c r="I55" s="13"/>
      <c r="J55" s="13"/>
      <c r="K55" s="37" t="s">
        <v>275</v>
      </c>
      <c r="L55" s="38"/>
      <c r="M55" s="39"/>
      <c r="N55" t="s">
        <v>695</v>
      </c>
    </row>
    <row r="56" spans="1:14" ht="20.100000000000001" customHeight="1">
      <c r="A56" s="9">
        <v>17</v>
      </c>
      <c r="B56" s="14">
        <v>1821625191</v>
      </c>
      <c r="C56" s="10" t="s">
        <v>684</v>
      </c>
      <c r="D56" s="11" t="s">
        <v>33</v>
      </c>
      <c r="E56" s="15" t="s">
        <v>277</v>
      </c>
      <c r="F56" s="15" t="s">
        <v>656</v>
      </c>
      <c r="G56" s="12"/>
      <c r="H56" s="13"/>
      <c r="I56" s="13"/>
      <c r="J56" s="13"/>
      <c r="K56" s="37">
        <v>0</v>
      </c>
      <c r="L56" s="38"/>
      <c r="M56" s="39"/>
      <c r="N56" t="s">
        <v>695</v>
      </c>
    </row>
    <row r="57" spans="1:14" ht="20.100000000000001" customHeight="1">
      <c r="A57" s="9">
        <v>18</v>
      </c>
      <c r="B57" s="14">
        <v>1921613354</v>
      </c>
      <c r="C57" s="10" t="s">
        <v>311</v>
      </c>
      <c r="D57" s="11" t="s">
        <v>312</v>
      </c>
      <c r="E57" s="15" t="s">
        <v>277</v>
      </c>
      <c r="F57" s="15" t="s">
        <v>658</v>
      </c>
      <c r="G57" s="12"/>
      <c r="H57" s="13"/>
      <c r="I57" s="13"/>
      <c r="J57" s="13"/>
      <c r="K57" s="37" t="s">
        <v>275</v>
      </c>
      <c r="L57" s="38"/>
      <c r="M57" s="39"/>
      <c r="N57" t="s">
        <v>695</v>
      </c>
    </row>
    <row r="58" spans="1:14" ht="20.100000000000001" customHeight="1">
      <c r="A58" s="9">
        <v>19</v>
      </c>
      <c r="B58" s="14">
        <v>1921628810</v>
      </c>
      <c r="C58" s="10" t="s">
        <v>301</v>
      </c>
      <c r="D58" s="11" t="s">
        <v>313</v>
      </c>
      <c r="E58" s="15" t="s">
        <v>277</v>
      </c>
      <c r="F58" s="15" t="s">
        <v>656</v>
      </c>
      <c r="G58" s="12"/>
      <c r="H58" s="13"/>
      <c r="I58" s="13"/>
      <c r="J58" s="13"/>
      <c r="K58" s="37" t="s">
        <v>275</v>
      </c>
      <c r="L58" s="38"/>
      <c r="M58" s="39"/>
      <c r="N58" t="s">
        <v>695</v>
      </c>
    </row>
    <row r="59" spans="1:14" ht="20.100000000000001" customHeight="1">
      <c r="A59" s="9">
        <v>20</v>
      </c>
      <c r="B59" s="14">
        <v>171216283</v>
      </c>
      <c r="C59" s="10" t="s">
        <v>314</v>
      </c>
      <c r="D59" s="11" t="s">
        <v>84</v>
      </c>
      <c r="E59" s="15" t="s">
        <v>277</v>
      </c>
      <c r="F59" s="15" t="s">
        <v>664</v>
      </c>
      <c r="G59" s="12"/>
      <c r="H59" s="13"/>
      <c r="I59" s="13"/>
      <c r="J59" s="13"/>
      <c r="K59" s="37" t="s">
        <v>192</v>
      </c>
      <c r="L59" s="38"/>
      <c r="M59" s="39"/>
      <c r="N59" t="s">
        <v>695</v>
      </c>
    </row>
    <row r="60" spans="1:14" ht="20.100000000000001" customHeight="1">
      <c r="A60" s="9">
        <v>21</v>
      </c>
      <c r="B60" s="14">
        <v>1921610979</v>
      </c>
      <c r="C60" s="10" t="s">
        <v>137</v>
      </c>
      <c r="D60" s="11" t="s">
        <v>84</v>
      </c>
      <c r="E60" s="15" t="s">
        <v>277</v>
      </c>
      <c r="F60" s="15" t="s">
        <v>658</v>
      </c>
      <c r="G60" s="12"/>
      <c r="H60" s="13"/>
      <c r="I60" s="13"/>
      <c r="J60" s="13"/>
      <c r="K60" s="37" t="s">
        <v>275</v>
      </c>
      <c r="L60" s="38"/>
      <c r="M60" s="39"/>
      <c r="N60" t="s">
        <v>695</v>
      </c>
    </row>
    <row r="61" spans="1:14" ht="20.100000000000001" customHeight="1">
      <c r="A61" s="9">
        <v>22</v>
      </c>
      <c r="B61" s="14">
        <v>1921113129</v>
      </c>
      <c r="C61" s="10" t="s">
        <v>315</v>
      </c>
      <c r="D61" s="11" t="s">
        <v>316</v>
      </c>
      <c r="E61" s="15" t="s">
        <v>277</v>
      </c>
      <c r="F61" s="15" t="s">
        <v>660</v>
      </c>
      <c r="G61" s="12"/>
      <c r="H61" s="13"/>
      <c r="I61" s="13"/>
      <c r="J61" s="13"/>
      <c r="K61" s="37" t="s">
        <v>686</v>
      </c>
      <c r="L61" s="38"/>
      <c r="M61" s="39"/>
      <c r="N61" t="s">
        <v>695</v>
      </c>
    </row>
    <row r="63" spans="1:14" s="1" customFormat="1">
      <c r="B63" s="19" t="s">
        <v>4</v>
      </c>
      <c r="C63" s="19"/>
      <c r="D63" s="20" t="s">
        <v>652</v>
      </c>
      <c r="E63" s="20"/>
      <c r="F63" s="20"/>
      <c r="G63" s="20"/>
      <c r="H63" s="20"/>
      <c r="I63" s="20"/>
      <c r="J63" s="20"/>
      <c r="K63" s="2" t="s">
        <v>696</v>
      </c>
    </row>
    <row r="64" spans="1:14" s="1" customFormat="1">
      <c r="B64" s="19" t="s">
        <v>5</v>
      </c>
      <c r="C64" s="19"/>
      <c r="D64" s="3" t="s">
        <v>636</v>
      </c>
      <c r="E64" s="19" t="s">
        <v>688</v>
      </c>
      <c r="F64" s="19"/>
      <c r="G64" s="19"/>
      <c r="H64" s="19"/>
      <c r="I64" s="19"/>
      <c r="J64" s="19"/>
      <c r="K64" s="4" t="s">
        <v>6</v>
      </c>
      <c r="L64" s="5" t="s">
        <v>7</v>
      </c>
      <c r="M64" s="5">
        <v>2</v>
      </c>
    </row>
    <row r="65" spans="1:14" s="6" customFormat="1" ht="18.75" customHeight="1">
      <c r="B65" s="7" t="s">
        <v>689</v>
      </c>
      <c r="C65" s="21" t="s">
        <v>690</v>
      </c>
      <c r="D65" s="21"/>
      <c r="E65" s="21"/>
      <c r="F65" s="21"/>
      <c r="G65" s="21"/>
      <c r="H65" s="21"/>
      <c r="I65" s="21"/>
      <c r="J65" s="21"/>
      <c r="K65" s="4" t="s">
        <v>8</v>
      </c>
      <c r="L65" s="4" t="s">
        <v>7</v>
      </c>
      <c r="M65" s="4">
        <v>1</v>
      </c>
    </row>
    <row r="66" spans="1:14" s="6" customFormat="1" ht="18.75" customHeight="1">
      <c r="A66" s="22" t="s">
        <v>697</v>
      </c>
      <c r="B66" s="22"/>
      <c r="C66" s="22"/>
      <c r="D66" s="22"/>
      <c r="E66" s="22"/>
      <c r="F66" s="22"/>
      <c r="G66" s="22"/>
      <c r="H66" s="22"/>
      <c r="I66" s="22"/>
      <c r="J66" s="22"/>
      <c r="K66" s="4" t="s">
        <v>9</v>
      </c>
      <c r="L66" s="4" t="s">
        <v>7</v>
      </c>
      <c r="M66" s="4">
        <v>1</v>
      </c>
    </row>
    <row r="67" spans="1:14" ht="9" customHeight="1"/>
    <row r="68" spans="1:14" ht="15" customHeight="1">
      <c r="A68" s="23" t="s">
        <v>0</v>
      </c>
      <c r="B68" s="24" t="s">
        <v>10</v>
      </c>
      <c r="C68" s="25" t="s">
        <v>1</v>
      </c>
      <c r="D68" s="26" t="s">
        <v>2</v>
      </c>
      <c r="E68" s="24" t="s">
        <v>16</v>
      </c>
      <c r="F68" s="24" t="s">
        <v>17</v>
      </c>
      <c r="G68" s="24" t="s">
        <v>11</v>
      </c>
      <c r="H68" s="24" t="s">
        <v>12</v>
      </c>
      <c r="I68" s="27" t="s">
        <v>3</v>
      </c>
      <c r="J68" s="27"/>
      <c r="K68" s="28" t="s">
        <v>13</v>
      </c>
      <c r="L68" s="29"/>
      <c r="M68" s="30"/>
    </row>
    <row r="69" spans="1:14" ht="27" customHeight="1">
      <c r="A69" s="23"/>
      <c r="B69" s="23"/>
      <c r="C69" s="25"/>
      <c r="D69" s="26"/>
      <c r="E69" s="23"/>
      <c r="F69" s="23"/>
      <c r="G69" s="23"/>
      <c r="H69" s="23"/>
      <c r="I69" s="8" t="s">
        <v>14</v>
      </c>
      <c r="J69" s="8" t="s">
        <v>15</v>
      </c>
      <c r="K69" s="31"/>
      <c r="L69" s="32"/>
      <c r="M69" s="33"/>
    </row>
    <row r="70" spans="1:14" ht="20.100000000000001" customHeight="1">
      <c r="A70" s="9">
        <v>1</v>
      </c>
      <c r="B70" s="14">
        <v>1921413532</v>
      </c>
      <c r="C70" s="10" t="s">
        <v>101</v>
      </c>
      <c r="D70" s="11" t="s">
        <v>133</v>
      </c>
      <c r="E70" s="15" t="s">
        <v>277</v>
      </c>
      <c r="F70" s="15" t="s">
        <v>653</v>
      </c>
      <c r="G70" s="12"/>
      <c r="H70" s="13"/>
      <c r="I70" s="13"/>
      <c r="J70" s="13"/>
      <c r="K70" s="34" t="s">
        <v>275</v>
      </c>
      <c r="L70" s="35"/>
      <c r="M70" s="36"/>
      <c r="N70" t="s">
        <v>698</v>
      </c>
    </row>
    <row r="71" spans="1:14" ht="20.100000000000001" customHeight="1">
      <c r="A71" s="9">
        <v>2</v>
      </c>
      <c r="B71" s="14">
        <v>1921413531</v>
      </c>
      <c r="C71" s="10" t="s">
        <v>317</v>
      </c>
      <c r="D71" s="11" t="s">
        <v>66</v>
      </c>
      <c r="E71" s="15" t="s">
        <v>277</v>
      </c>
      <c r="F71" s="15" t="s">
        <v>655</v>
      </c>
      <c r="G71" s="12"/>
      <c r="H71" s="13"/>
      <c r="I71" s="13"/>
      <c r="J71" s="13"/>
      <c r="K71" s="37" t="s">
        <v>275</v>
      </c>
      <c r="L71" s="38"/>
      <c r="M71" s="39"/>
      <c r="N71" t="s">
        <v>698</v>
      </c>
    </row>
    <row r="72" spans="1:14" ht="20.100000000000001" customHeight="1">
      <c r="A72" s="9">
        <v>3</v>
      </c>
      <c r="B72" s="14">
        <v>1921413609</v>
      </c>
      <c r="C72" s="10" t="s">
        <v>318</v>
      </c>
      <c r="D72" s="11" t="s">
        <v>66</v>
      </c>
      <c r="E72" s="15" t="s">
        <v>277</v>
      </c>
      <c r="F72" s="15" t="s">
        <v>655</v>
      </c>
      <c r="G72" s="12"/>
      <c r="H72" s="13"/>
      <c r="I72" s="13"/>
      <c r="J72" s="13"/>
      <c r="K72" s="37" t="s">
        <v>275</v>
      </c>
      <c r="L72" s="38"/>
      <c r="M72" s="39"/>
      <c r="N72" t="s">
        <v>698</v>
      </c>
    </row>
    <row r="73" spans="1:14" ht="20.100000000000001" customHeight="1">
      <c r="A73" s="9">
        <v>4</v>
      </c>
      <c r="B73" s="14">
        <v>1921418568</v>
      </c>
      <c r="C73" s="10" t="s">
        <v>25</v>
      </c>
      <c r="D73" s="11" t="s">
        <v>66</v>
      </c>
      <c r="E73" s="15" t="s">
        <v>277</v>
      </c>
      <c r="F73" s="15" t="s">
        <v>653</v>
      </c>
      <c r="G73" s="12"/>
      <c r="H73" s="13"/>
      <c r="I73" s="13"/>
      <c r="J73" s="13"/>
      <c r="K73" s="37" t="s">
        <v>275</v>
      </c>
      <c r="L73" s="38"/>
      <c r="M73" s="39"/>
      <c r="N73" t="s">
        <v>698</v>
      </c>
    </row>
    <row r="74" spans="1:14" ht="20.100000000000001" customHeight="1">
      <c r="A74" s="9">
        <v>5</v>
      </c>
      <c r="B74" s="14">
        <v>1921611378</v>
      </c>
      <c r="C74" s="10" t="s">
        <v>285</v>
      </c>
      <c r="D74" s="11" t="s">
        <v>66</v>
      </c>
      <c r="E74" s="15" t="s">
        <v>277</v>
      </c>
      <c r="F74" s="15" t="s">
        <v>656</v>
      </c>
      <c r="G74" s="12"/>
      <c r="H74" s="13"/>
      <c r="I74" s="13"/>
      <c r="J74" s="13"/>
      <c r="K74" s="37" t="s">
        <v>686</v>
      </c>
      <c r="L74" s="38"/>
      <c r="M74" s="39"/>
      <c r="N74" t="s">
        <v>698</v>
      </c>
    </row>
    <row r="75" spans="1:14" ht="20.100000000000001" customHeight="1">
      <c r="A75" s="9">
        <v>6</v>
      </c>
      <c r="B75" s="14">
        <v>1921613348</v>
      </c>
      <c r="C75" s="10" t="s">
        <v>319</v>
      </c>
      <c r="D75" s="11" t="s">
        <v>34</v>
      </c>
      <c r="E75" s="15" t="s">
        <v>277</v>
      </c>
      <c r="F75" s="15" t="s">
        <v>658</v>
      </c>
      <c r="G75" s="12"/>
      <c r="H75" s="13"/>
      <c r="I75" s="13"/>
      <c r="J75" s="13"/>
      <c r="K75" s="37" t="s">
        <v>275</v>
      </c>
      <c r="L75" s="38"/>
      <c r="M75" s="39"/>
      <c r="N75" t="s">
        <v>698</v>
      </c>
    </row>
    <row r="76" spans="1:14" ht="20.100000000000001" customHeight="1">
      <c r="A76" s="9">
        <v>7</v>
      </c>
      <c r="B76" s="14">
        <v>1921613438</v>
      </c>
      <c r="C76" s="10" t="s">
        <v>320</v>
      </c>
      <c r="D76" s="11" t="s">
        <v>90</v>
      </c>
      <c r="E76" s="15" t="s">
        <v>277</v>
      </c>
      <c r="F76" s="15" t="s">
        <v>656</v>
      </c>
      <c r="G76" s="12"/>
      <c r="H76" s="13"/>
      <c r="I76" s="13"/>
      <c r="J76" s="13"/>
      <c r="K76" s="37" t="s">
        <v>275</v>
      </c>
      <c r="L76" s="38"/>
      <c r="M76" s="39"/>
      <c r="N76" t="s">
        <v>698</v>
      </c>
    </row>
    <row r="77" spans="1:14" ht="20.100000000000001" customHeight="1">
      <c r="A77" s="9">
        <v>8</v>
      </c>
      <c r="B77" s="14">
        <v>1920413601</v>
      </c>
      <c r="C77" s="10" t="s">
        <v>321</v>
      </c>
      <c r="D77" s="11" t="s">
        <v>78</v>
      </c>
      <c r="E77" s="15" t="s">
        <v>277</v>
      </c>
      <c r="F77" s="15" t="s">
        <v>655</v>
      </c>
      <c r="G77" s="12"/>
      <c r="H77" s="13"/>
      <c r="I77" s="13"/>
      <c r="J77" s="13"/>
      <c r="K77" s="37" t="s">
        <v>275</v>
      </c>
      <c r="L77" s="38"/>
      <c r="M77" s="39"/>
      <c r="N77" t="s">
        <v>698</v>
      </c>
    </row>
    <row r="78" spans="1:14" ht="20.100000000000001" customHeight="1">
      <c r="A78" s="9">
        <v>9</v>
      </c>
      <c r="B78" s="14">
        <v>1921116398</v>
      </c>
      <c r="C78" s="10" t="s">
        <v>111</v>
      </c>
      <c r="D78" s="11" t="s">
        <v>78</v>
      </c>
      <c r="E78" s="15" t="s">
        <v>277</v>
      </c>
      <c r="F78" s="15" t="s">
        <v>665</v>
      </c>
      <c r="G78" s="12"/>
      <c r="H78" s="13"/>
      <c r="I78" s="13"/>
      <c r="J78" s="13"/>
      <c r="K78" s="37" t="s">
        <v>686</v>
      </c>
      <c r="L78" s="38"/>
      <c r="M78" s="39"/>
      <c r="N78" t="s">
        <v>698</v>
      </c>
    </row>
    <row r="79" spans="1:14" ht="20.100000000000001" customHeight="1">
      <c r="A79" s="9">
        <v>10</v>
      </c>
      <c r="B79" s="14">
        <v>1921413605</v>
      </c>
      <c r="C79" s="10" t="s">
        <v>25</v>
      </c>
      <c r="D79" s="11" t="s">
        <v>78</v>
      </c>
      <c r="E79" s="15" t="s">
        <v>277</v>
      </c>
      <c r="F79" s="15" t="s">
        <v>655</v>
      </c>
      <c r="G79" s="12"/>
      <c r="H79" s="13"/>
      <c r="I79" s="13"/>
      <c r="J79" s="13"/>
      <c r="K79" s="37" t="s">
        <v>275</v>
      </c>
      <c r="L79" s="38"/>
      <c r="M79" s="39"/>
      <c r="N79" t="s">
        <v>698</v>
      </c>
    </row>
    <row r="80" spans="1:14" ht="20.100000000000001" customHeight="1">
      <c r="A80" s="9">
        <v>11</v>
      </c>
      <c r="B80" s="14">
        <v>1821624748</v>
      </c>
      <c r="C80" s="10" t="s">
        <v>322</v>
      </c>
      <c r="D80" s="11" t="s">
        <v>35</v>
      </c>
      <c r="E80" s="15" t="s">
        <v>277</v>
      </c>
      <c r="F80" s="15" t="s">
        <v>666</v>
      </c>
      <c r="G80" s="12"/>
      <c r="H80" s="13"/>
      <c r="I80" s="13"/>
      <c r="J80" s="13"/>
      <c r="K80" s="37" t="s">
        <v>686</v>
      </c>
      <c r="L80" s="38"/>
      <c r="M80" s="39"/>
      <c r="N80" t="s">
        <v>698</v>
      </c>
    </row>
    <row r="81" spans="1:14" ht="20.100000000000001" customHeight="1">
      <c r="A81" s="9">
        <v>12</v>
      </c>
      <c r="B81" s="14">
        <v>1921618138</v>
      </c>
      <c r="C81" s="10" t="s">
        <v>323</v>
      </c>
      <c r="D81" s="11" t="s">
        <v>37</v>
      </c>
      <c r="E81" s="15" t="s">
        <v>277</v>
      </c>
      <c r="F81" s="15" t="s">
        <v>658</v>
      </c>
      <c r="G81" s="12"/>
      <c r="H81" s="13"/>
      <c r="I81" s="13"/>
      <c r="J81" s="13"/>
      <c r="K81" s="37" t="s">
        <v>275</v>
      </c>
      <c r="L81" s="38"/>
      <c r="M81" s="39"/>
      <c r="N81" t="s">
        <v>698</v>
      </c>
    </row>
    <row r="82" spans="1:14" ht="20.100000000000001" customHeight="1">
      <c r="A82" s="9">
        <v>13</v>
      </c>
      <c r="B82" s="14">
        <v>1921413638</v>
      </c>
      <c r="C82" s="10" t="s">
        <v>324</v>
      </c>
      <c r="D82" s="11" t="s">
        <v>325</v>
      </c>
      <c r="E82" s="15" t="s">
        <v>277</v>
      </c>
      <c r="F82" s="15" t="s">
        <v>655</v>
      </c>
      <c r="G82" s="12"/>
      <c r="H82" s="13"/>
      <c r="I82" s="13"/>
      <c r="J82" s="13"/>
      <c r="K82" s="37" t="s">
        <v>275</v>
      </c>
      <c r="L82" s="38"/>
      <c r="M82" s="39"/>
      <c r="N82" t="s">
        <v>698</v>
      </c>
    </row>
    <row r="83" spans="1:14" ht="20.100000000000001" customHeight="1">
      <c r="A83" s="9">
        <v>14</v>
      </c>
      <c r="B83" s="14">
        <v>1920619048</v>
      </c>
      <c r="C83" s="10" t="s">
        <v>326</v>
      </c>
      <c r="D83" s="11" t="s">
        <v>104</v>
      </c>
      <c r="E83" s="15" t="s">
        <v>277</v>
      </c>
      <c r="F83" s="15" t="s">
        <v>658</v>
      </c>
      <c r="G83" s="12"/>
      <c r="H83" s="13"/>
      <c r="I83" s="13"/>
      <c r="J83" s="13"/>
      <c r="K83" s="37" t="s">
        <v>275</v>
      </c>
      <c r="L83" s="38"/>
      <c r="M83" s="39"/>
      <c r="N83" t="s">
        <v>698</v>
      </c>
    </row>
    <row r="84" spans="1:14" ht="20.100000000000001" customHeight="1">
      <c r="A84" s="9">
        <v>15</v>
      </c>
      <c r="B84" s="14">
        <v>1921416540</v>
      </c>
      <c r="C84" s="10" t="s">
        <v>327</v>
      </c>
      <c r="D84" s="11" t="s">
        <v>104</v>
      </c>
      <c r="E84" s="15" t="s">
        <v>277</v>
      </c>
      <c r="F84" s="15" t="s">
        <v>653</v>
      </c>
      <c r="G84" s="12"/>
      <c r="H84" s="13"/>
      <c r="I84" s="13"/>
      <c r="J84" s="13"/>
      <c r="K84" s="37" t="s">
        <v>686</v>
      </c>
      <c r="L84" s="38"/>
      <c r="M84" s="39"/>
      <c r="N84" t="s">
        <v>698</v>
      </c>
    </row>
    <row r="85" spans="1:14" ht="20.100000000000001" customHeight="1">
      <c r="A85" s="9">
        <v>16</v>
      </c>
      <c r="B85" s="14">
        <v>1911216977</v>
      </c>
      <c r="C85" s="10" t="s">
        <v>328</v>
      </c>
      <c r="D85" s="11" t="s">
        <v>38</v>
      </c>
      <c r="E85" s="15" t="s">
        <v>277</v>
      </c>
      <c r="F85" s="15" t="s">
        <v>667</v>
      </c>
      <c r="G85" s="12"/>
      <c r="H85" s="13"/>
      <c r="I85" s="13"/>
      <c r="J85" s="13"/>
      <c r="K85" s="37" t="s">
        <v>686</v>
      </c>
      <c r="L85" s="38"/>
      <c r="M85" s="39"/>
      <c r="N85" t="s">
        <v>698</v>
      </c>
    </row>
    <row r="86" spans="1:14" ht="20.100000000000001" customHeight="1">
      <c r="A86" s="9">
        <v>17</v>
      </c>
      <c r="B86" s="14">
        <v>1921619548</v>
      </c>
      <c r="C86" s="10" t="s">
        <v>329</v>
      </c>
      <c r="D86" s="11" t="s">
        <v>38</v>
      </c>
      <c r="E86" s="15" t="s">
        <v>277</v>
      </c>
      <c r="F86" s="15" t="s">
        <v>658</v>
      </c>
      <c r="G86" s="12"/>
      <c r="H86" s="13"/>
      <c r="I86" s="13"/>
      <c r="J86" s="13"/>
      <c r="K86" s="37" t="s">
        <v>275</v>
      </c>
      <c r="L86" s="38"/>
      <c r="M86" s="39"/>
      <c r="N86" t="s">
        <v>698</v>
      </c>
    </row>
    <row r="87" spans="1:14" ht="20.100000000000001" customHeight="1">
      <c r="A87" s="9">
        <v>18</v>
      </c>
      <c r="B87" s="14">
        <v>1921623516</v>
      </c>
      <c r="C87" s="10" t="s">
        <v>81</v>
      </c>
      <c r="D87" s="11" t="s">
        <v>38</v>
      </c>
      <c r="E87" s="15" t="s">
        <v>277</v>
      </c>
      <c r="F87" s="15" t="s">
        <v>656</v>
      </c>
      <c r="G87" s="12"/>
      <c r="H87" s="13"/>
      <c r="I87" s="13"/>
      <c r="J87" s="13"/>
      <c r="K87" s="37" t="s">
        <v>275</v>
      </c>
      <c r="L87" s="38"/>
      <c r="M87" s="39"/>
      <c r="N87" t="s">
        <v>698</v>
      </c>
    </row>
    <row r="88" spans="1:14" ht="20.100000000000001" customHeight="1">
      <c r="A88" s="9">
        <v>19</v>
      </c>
      <c r="B88" s="14">
        <v>1921119896</v>
      </c>
      <c r="C88" s="10" t="s">
        <v>309</v>
      </c>
      <c r="D88" s="11" t="s">
        <v>106</v>
      </c>
      <c r="E88" s="15" t="s">
        <v>277</v>
      </c>
      <c r="F88" s="15" t="s">
        <v>665</v>
      </c>
      <c r="G88" s="12"/>
      <c r="H88" s="13"/>
      <c r="I88" s="13"/>
      <c r="J88" s="13"/>
      <c r="K88" s="37" t="s">
        <v>686</v>
      </c>
      <c r="L88" s="38"/>
      <c r="M88" s="39"/>
      <c r="N88" t="s">
        <v>698</v>
      </c>
    </row>
    <row r="89" spans="1:14" ht="20.100000000000001" customHeight="1">
      <c r="A89" s="9">
        <v>20</v>
      </c>
      <c r="B89" s="14">
        <v>1921623503</v>
      </c>
      <c r="C89" s="10" t="s">
        <v>59</v>
      </c>
      <c r="D89" s="11" t="s">
        <v>330</v>
      </c>
      <c r="E89" s="15" t="s">
        <v>277</v>
      </c>
      <c r="F89" s="15" t="s">
        <v>656</v>
      </c>
      <c r="G89" s="12"/>
      <c r="H89" s="13"/>
      <c r="I89" s="13"/>
      <c r="J89" s="13"/>
      <c r="K89" s="37" t="s">
        <v>686</v>
      </c>
      <c r="L89" s="38"/>
      <c r="M89" s="39"/>
      <c r="N89" t="s">
        <v>698</v>
      </c>
    </row>
    <row r="90" spans="1:14" ht="20.100000000000001" customHeight="1">
      <c r="A90" s="9">
        <v>21</v>
      </c>
      <c r="B90" s="14">
        <v>1921413656</v>
      </c>
      <c r="C90" s="10" t="s">
        <v>127</v>
      </c>
      <c r="D90" s="11" t="s">
        <v>331</v>
      </c>
      <c r="E90" s="15" t="s">
        <v>277</v>
      </c>
      <c r="F90" s="15" t="s">
        <v>655</v>
      </c>
      <c r="G90" s="12"/>
      <c r="H90" s="13"/>
      <c r="I90" s="13"/>
      <c r="J90" s="13"/>
      <c r="K90" s="37" t="s">
        <v>686</v>
      </c>
      <c r="L90" s="38"/>
      <c r="M90" s="39"/>
      <c r="N90" t="s">
        <v>698</v>
      </c>
    </row>
    <row r="91" spans="1:14" ht="20.100000000000001" customHeight="1">
      <c r="A91" s="9">
        <v>22</v>
      </c>
      <c r="B91" s="14">
        <v>162256774</v>
      </c>
      <c r="C91" s="10" t="s">
        <v>332</v>
      </c>
      <c r="D91" s="11" t="s">
        <v>333</v>
      </c>
      <c r="E91" s="15" t="s">
        <v>277</v>
      </c>
      <c r="F91" s="15" t="s">
        <v>668</v>
      </c>
      <c r="G91" s="12"/>
      <c r="H91" s="13"/>
      <c r="I91" s="13"/>
      <c r="J91" s="13"/>
      <c r="K91" s="37">
        <v>22638</v>
      </c>
      <c r="L91" s="38"/>
      <c r="M91" s="39"/>
      <c r="N91" t="s">
        <v>698</v>
      </c>
    </row>
    <row r="93" spans="1:14" s="1" customFormat="1">
      <c r="B93" s="19" t="s">
        <v>4</v>
      </c>
      <c r="C93" s="19"/>
      <c r="D93" s="20" t="s">
        <v>652</v>
      </c>
      <c r="E93" s="20"/>
      <c r="F93" s="20"/>
      <c r="G93" s="20"/>
      <c r="H93" s="20"/>
      <c r="I93" s="20"/>
      <c r="J93" s="20"/>
      <c r="K93" s="2" t="s">
        <v>699</v>
      </c>
    </row>
    <row r="94" spans="1:14" s="1" customFormat="1">
      <c r="B94" s="19" t="s">
        <v>5</v>
      </c>
      <c r="C94" s="19"/>
      <c r="D94" s="3" t="s">
        <v>637</v>
      </c>
      <c r="E94" s="19" t="s">
        <v>688</v>
      </c>
      <c r="F94" s="19"/>
      <c r="G94" s="19"/>
      <c r="H94" s="19"/>
      <c r="I94" s="19"/>
      <c r="J94" s="19"/>
      <c r="K94" s="4" t="s">
        <v>6</v>
      </c>
      <c r="L94" s="5" t="s">
        <v>7</v>
      </c>
      <c r="M94" s="5">
        <v>2</v>
      </c>
    </row>
    <row r="95" spans="1:14" s="6" customFormat="1" ht="18.75" customHeight="1">
      <c r="B95" s="7" t="s">
        <v>689</v>
      </c>
      <c r="C95" s="21" t="s">
        <v>690</v>
      </c>
      <c r="D95" s="21"/>
      <c r="E95" s="21"/>
      <c r="F95" s="21"/>
      <c r="G95" s="21"/>
      <c r="H95" s="21"/>
      <c r="I95" s="21"/>
      <c r="J95" s="21"/>
      <c r="K95" s="4" t="s">
        <v>8</v>
      </c>
      <c r="L95" s="4" t="s">
        <v>7</v>
      </c>
      <c r="M95" s="4">
        <v>1</v>
      </c>
    </row>
    <row r="96" spans="1:14" s="6" customFormat="1" ht="18.75" customHeight="1">
      <c r="A96" s="22" t="s">
        <v>700</v>
      </c>
      <c r="B96" s="22"/>
      <c r="C96" s="22"/>
      <c r="D96" s="22"/>
      <c r="E96" s="22"/>
      <c r="F96" s="22"/>
      <c r="G96" s="22"/>
      <c r="H96" s="22"/>
      <c r="I96" s="22"/>
      <c r="J96" s="22"/>
      <c r="K96" s="4" t="s">
        <v>9</v>
      </c>
      <c r="L96" s="4" t="s">
        <v>7</v>
      </c>
      <c r="M96" s="4">
        <v>1</v>
      </c>
    </row>
    <row r="97" spans="1:14" ht="9" customHeight="1"/>
    <row r="98" spans="1:14" ht="15" customHeight="1">
      <c r="A98" s="23" t="s">
        <v>0</v>
      </c>
      <c r="B98" s="24" t="s">
        <v>10</v>
      </c>
      <c r="C98" s="25" t="s">
        <v>1</v>
      </c>
      <c r="D98" s="26" t="s">
        <v>2</v>
      </c>
      <c r="E98" s="24" t="s">
        <v>16</v>
      </c>
      <c r="F98" s="24" t="s">
        <v>17</v>
      </c>
      <c r="G98" s="24" t="s">
        <v>11</v>
      </c>
      <c r="H98" s="24" t="s">
        <v>12</v>
      </c>
      <c r="I98" s="27" t="s">
        <v>3</v>
      </c>
      <c r="J98" s="27"/>
      <c r="K98" s="28" t="s">
        <v>13</v>
      </c>
      <c r="L98" s="29"/>
      <c r="M98" s="30"/>
    </row>
    <row r="99" spans="1:14" ht="27" customHeight="1">
      <c r="A99" s="23"/>
      <c r="B99" s="23"/>
      <c r="C99" s="25"/>
      <c r="D99" s="26"/>
      <c r="E99" s="23"/>
      <c r="F99" s="23"/>
      <c r="G99" s="23"/>
      <c r="H99" s="23"/>
      <c r="I99" s="8" t="s">
        <v>14</v>
      </c>
      <c r="J99" s="8" t="s">
        <v>15</v>
      </c>
      <c r="K99" s="31"/>
      <c r="L99" s="32"/>
      <c r="M99" s="33"/>
    </row>
    <row r="100" spans="1:14" ht="20.100000000000001" customHeight="1">
      <c r="A100" s="9">
        <v>1</v>
      </c>
      <c r="B100" s="14">
        <v>172237472</v>
      </c>
      <c r="C100" s="10" t="s">
        <v>334</v>
      </c>
      <c r="D100" s="11" t="s">
        <v>335</v>
      </c>
      <c r="E100" s="15" t="s">
        <v>277</v>
      </c>
      <c r="F100" s="15" t="s">
        <v>655</v>
      </c>
      <c r="G100" s="12"/>
      <c r="H100" s="13"/>
      <c r="I100" s="13"/>
      <c r="J100" s="13"/>
      <c r="K100" s="34" t="s">
        <v>686</v>
      </c>
      <c r="L100" s="35"/>
      <c r="M100" s="36"/>
      <c r="N100" t="s">
        <v>701</v>
      </c>
    </row>
    <row r="101" spans="1:14" ht="20.100000000000001" customHeight="1">
      <c r="A101" s="9">
        <v>2</v>
      </c>
      <c r="B101" s="14">
        <v>1921417860</v>
      </c>
      <c r="C101" s="10" t="s">
        <v>336</v>
      </c>
      <c r="D101" s="11" t="s">
        <v>337</v>
      </c>
      <c r="E101" s="15" t="s">
        <v>277</v>
      </c>
      <c r="F101" s="15" t="s">
        <v>655</v>
      </c>
      <c r="G101" s="12"/>
      <c r="H101" s="13"/>
      <c r="I101" s="13"/>
      <c r="J101" s="13"/>
      <c r="K101" s="37" t="s">
        <v>275</v>
      </c>
      <c r="L101" s="38"/>
      <c r="M101" s="39"/>
      <c r="N101" t="s">
        <v>701</v>
      </c>
    </row>
    <row r="102" spans="1:14" ht="20.100000000000001" customHeight="1">
      <c r="A102" s="9">
        <v>3</v>
      </c>
      <c r="B102" s="14">
        <v>1921418570</v>
      </c>
      <c r="C102" s="10" t="s">
        <v>338</v>
      </c>
      <c r="D102" s="11" t="s">
        <v>54</v>
      </c>
      <c r="E102" s="15" t="s">
        <v>277</v>
      </c>
      <c r="F102" s="15" t="s">
        <v>655</v>
      </c>
      <c r="G102" s="12"/>
      <c r="H102" s="13"/>
      <c r="I102" s="13"/>
      <c r="J102" s="13"/>
      <c r="K102" s="37" t="s">
        <v>686</v>
      </c>
      <c r="L102" s="38"/>
      <c r="M102" s="39"/>
      <c r="N102" t="s">
        <v>701</v>
      </c>
    </row>
    <row r="103" spans="1:14" ht="20.100000000000001" customHeight="1">
      <c r="A103" s="9">
        <v>4</v>
      </c>
      <c r="B103" s="14">
        <v>1921628959</v>
      </c>
      <c r="C103" s="10" t="s">
        <v>318</v>
      </c>
      <c r="D103" s="11" t="s">
        <v>41</v>
      </c>
      <c r="E103" s="15" t="s">
        <v>277</v>
      </c>
      <c r="F103" s="15" t="s">
        <v>656</v>
      </c>
      <c r="G103" s="12"/>
      <c r="H103" s="13"/>
      <c r="I103" s="13"/>
      <c r="J103" s="13"/>
      <c r="K103" s="37" t="s">
        <v>275</v>
      </c>
      <c r="L103" s="38"/>
      <c r="M103" s="39"/>
      <c r="N103" t="s">
        <v>701</v>
      </c>
    </row>
    <row r="104" spans="1:14" ht="20.100000000000001" customHeight="1">
      <c r="A104" s="9">
        <v>5</v>
      </c>
      <c r="B104" s="14">
        <v>172227108</v>
      </c>
      <c r="C104" s="10" t="s">
        <v>339</v>
      </c>
      <c r="D104" s="11" t="s">
        <v>125</v>
      </c>
      <c r="E104" s="15" t="s">
        <v>277</v>
      </c>
      <c r="F104" s="15" t="s">
        <v>669</v>
      </c>
      <c r="G104" s="12"/>
      <c r="H104" s="13"/>
      <c r="I104" s="13"/>
      <c r="J104" s="13"/>
      <c r="K104" s="37" t="s">
        <v>686</v>
      </c>
      <c r="L104" s="38"/>
      <c r="M104" s="39"/>
      <c r="N104" t="s">
        <v>701</v>
      </c>
    </row>
    <row r="105" spans="1:14" ht="20.100000000000001" customHeight="1">
      <c r="A105" s="9">
        <v>6</v>
      </c>
      <c r="B105" s="14">
        <v>1921613452</v>
      </c>
      <c r="C105" s="10" t="s">
        <v>25</v>
      </c>
      <c r="D105" s="11" t="s">
        <v>340</v>
      </c>
      <c r="E105" s="15" t="s">
        <v>277</v>
      </c>
      <c r="F105" s="15" t="s">
        <v>656</v>
      </c>
      <c r="G105" s="12"/>
      <c r="H105" s="13"/>
      <c r="I105" s="13"/>
      <c r="J105" s="13"/>
      <c r="K105" s="37" t="s">
        <v>275</v>
      </c>
      <c r="L105" s="38"/>
      <c r="M105" s="39"/>
      <c r="N105" t="s">
        <v>701</v>
      </c>
    </row>
    <row r="106" spans="1:14" ht="20.100000000000001" customHeight="1">
      <c r="A106" s="9">
        <v>7</v>
      </c>
      <c r="B106" s="14">
        <v>1921173823</v>
      </c>
      <c r="C106" s="10" t="s">
        <v>341</v>
      </c>
      <c r="D106" s="11" t="s">
        <v>42</v>
      </c>
      <c r="E106" s="15" t="s">
        <v>277</v>
      </c>
      <c r="F106" s="15" t="s">
        <v>654</v>
      </c>
      <c r="G106" s="12"/>
      <c r="H106" s="13"/>
      <c r="I106" s="13"/>
      <c r="J106" s="13"/>
      <c r="K106" s="37" t="s">
        <v>275</v>
      </c>
      <c r="L106" s="38"/>
      <c r="M106" s="39"/>
      <c r="N106" t="s">
        <v>701</v>
      </c>
    </row>
    <row r="107" spans="1:14" ht="20.100000000000001" customHeight="1">
      <c r="A107" s="9">
        <v>8</v>
      </c>
      <c r="B107" s="14">
        <v>1921611896</v>
      </c>
      <c r="C107" s="10" t="s">
        <v>342</v>
      </c>
      <c r="D107" s="11" t="s">
        <v>85</v>
      </c>
      <c r="E107" s="15" t="s">
        <v>277</v>
      </c>
      <c r="F107" s="15" t="s">
        <v>658</v>
      </c>
      <c r="G107" s="12"/>
      <c r="H107" s="13"/>
      <c r="I107" s="13"/>
      <c r="J107" s="13"/>
      <c r="K107" s="37" t="s">
        <v>686</v>
      </c>
      <c r="L107" s="38"/>
      <c r="M107" s="39"/>
      <c r="N107" t="s">
        <v>701</v>
      </c>
    </row>
    <row r="108" spans="1:14" ht="20.100000000000001" customHeight="1">
      <c r="A108" s="9">
        <v>9</v>
      </c>
      <c r="B108" s="14">
        <v>1921412351</v>
      </c>
      <c r="C108" s="10" t="s">
        <v>343</v>
      </c>
      <c r="D108" s="11" t="s">
        <v>56</v>
      </c>
      <c r="E108" s="15" t="s">
        <v>277</v>
      </c>
      <c r="F108" s="15" t="s">
        <v>655</v>
      </c>
      <c r="G108" s="12"/>
      <c r="H108" s="13"/>
      <c r="I108" s="13"/>
      <c r="J108" s="13"/>
      <c r="K108" s="37" t="s">
        <v>686</v>
      </c>
      <c r="L108" s="38"/>
      <c r="M108" s="39"/>
      <c r="N108" t="s">
        <v>701</v>
      </c>
    </row>
    <row r="109" spans="1:14" ht="20.100000000000001" customHeight="1">
      <c r="A109" s="9">
        <v>10</v>
      </c>
      <c r="B109" s="14">
        <v>1921413584</v>
      </c>
      <c r="C109" s="10" t="s">
        <v>344</v>
      </c>
      <c r="D109" s="11" t="s">
        <v>56</v>
      </c>
      <c r="E109" s="15" t="s">
        <v>277</v>
      </c>
      <c r="F109" s="15" t="s">
        <v>655</v>
      </c>
      <c r="G109" s="12"/>
      <c r="H109" s="13"/>
      <c r="I109" s="13"/>
      <c r="J109" s="13"/>
      <c r="K109" s="37" t="s">
        <v>686</v>
      </c>
      <c r="L109" s="38"/>
      <c r="M109" s="39"/>
      <c r="N109" t="s">
        <v>701</v>
      </c>
    </row>
    <row r="110" spans="1:14" ht="20.100000000000001" customHeight="1">
      <c r="A110" s="9">
        <v>11</v>
      </c>
      <c r="B110" s="14">
        <v>1921617847</v>
      </c>
      <c r="C110" s="10" t="s">
        <v>345</v>
      </c>
      <c r="D110" s="11" t="s">
        <v>56</v>
      </c>
      <c r="E110" s="15" t="s">
        <v>277</v>
      </c>
      <c r="F110" s="15" t="s">
        <v>658</v>
      </c>
      <c r="G110" s="12"/>
      <c r="H110" s="13"/>
      <c r="I110" s="13"/>
      <c r="J110" s="13"/>
      <c r="K110" s="37" t="s">
        <v>686</v>
      </c>
      <c r="L110" s="38"/>
      <c r="M110" s="39"/>
      <c r="N110" t="s">
        <v>701</v>
      </c>
    </row>
    <row r="111" spans="1:14" ht="20.100000000000001" customHeight="1">
      <c r="A111" s="9">
        <v>12</v>
      </c>
      <c r="B111" s="14">
        <v>1921612308</v>
      </c>
      <c r="C111" s="10" t="s">
        <v>346</v>
      </c>
      <c r="D111" s="11" t="s">
        <v>151</v>
      </c>
      <c r="E111" s="15" t="s">
        <v>277</v>
      </c>
      <c r="F111" s="15" t="s">
        <v>658</v>
      </c>
      <c r="G111" s="12"/>
      <c r="H111" s="13"/>
      <c r="I111" s="13"/>
      <c r="J111" s="13"/>
      <c r="K111" s="37" t="s">
        <v>275</v>
      </c>
      <c r="L111" s="38"/>
      <c r="M111" s="39"/>
      <c r="N111" t="s">
        <v>701</v>
      </c>
    </row>
    <row r="112" spans="1:14" ht="20.100000000000001" customHeight="1">
      <c r="A112" s="9">
        <v>13</v>
      </c>
      <c r="B112" s="14">
        <v>1921173910</v>
      </c>
      <c r="C112" s="10" t="s">
        <v>342</v>
      </c>
      <c r="D112" s="11" t="s">
        <v>86</v>
      </c>
      <c r="E112" s="15" t="s">
        <v>277</v>
      </c>
      <c r="F112" s="15" t="s">
        <v>654</v>
      </c>
      <c r="G112" s="12"/>
      <c r="H112" s="13"/>
      <c r="I112" s="13"/>
      <c r="J112" s="13"/>
      <c r="K112" s="37" t="s">
        <v>686</v>
      </c>
      <c r="L112" s="38"/>
      <c r="M112" s="39"/>
      <c r="N112" t="s">
        <v>701</v>
      </c>
    </row>
    <row r="113" spans="1:14" ht="20.100000000000001" customHeight="1">
      <c r="A113" s="9">
        <v>14</v>
      </c>
      <c r="B113" s="14">
        <v>1921215112</v>
      </c>
      <c r="C113" s="10" t="s">
        <v>347</v>
      </c>
      <c r="D113" s="11" t="s">
        <v>58</v>
      </c>
      <c r="E113" s="15" t="s">
        <v>277</v>
      </c>
      <c r="F113" s="15" t="s">
        <v>661</v>
      </c>
      <c r="G113" s="12"/>
      <c r="H113" s="13"/>
      <c r="I113" s="13"/>
      <c r="J113" s="13"/>
      <c r="K113" s="37" t="s">
        <v>275</v>
      </c>
      <c r="L113" s="38"/>
      <c r="M113" s="39"/>
      <c r="N113" t="s">
        <v>701</v>
      </c>
    </row>
    <row r="114" spans="1:14" ht="20.100000000000001" customHeight="1">
      <c r="A114" s="9">
        <v>15</v>
      </c>
      <c r="B114" s="14">
        <v>1921619654</v>
      </c>
      <c r="C114" s="10" t="s">
        <v>348</v>
      </c>
      <c r="D114" s="11" t="s">
        <v>160</v>
      </c>
      <c r="E114" s="15" t="s">
        <v>277</v>
      </c>
      <c r="F114" s="15" t="s">
        <v>658</v>
      </c>
      <c r="G114" s="12"/>
      <c r="H114" s="13"/>
      <c r="I114" s="13"/>
      <c r="J114" s="13"/>
      <c r="K114" s="37" t="s">
        <v>275</v>
      </c>
      <c r="L114" s="38"/>
      <c r="M114" s="39"/>
      <c r="N114" t="s">
        <v>701</v>
      </c>
    </row>
    <row r="115" spans="1:14" ht="20.100000000000001" customHeight="1">
      <c r="A115" s="9">
        <v>16</v>
      </c>
      <c r="B115" s="14">
        <v>1921623473</v>
      </c>
      <c r="C115" s="10" t="s">
        <v>283</v>
      </c>
      <c r="D115" s="11" t="s">
        <v>160</v>
      </c>
      <c r="E115" s="15" t="s">
        <v>277</v>
      </c>
      <c r="F115" s="15" t="s">
        <v>656</v>
      </c>
      <c r="G115" s="12"/>
      <c r="H115" s="13"/>
      <c r="I115" s="13"/>
      <c r="J115" s="13"/>
      <c r="K115" s="37" t="s">
        <v>275</v>
      </c>
      <c r="L115" s="38"/>
      <c r="M115" s="39"/>
      <c r="N115" t="s">
        <v>701</v>
      </c>
    </row>
    <row r="116" spans="1:14" ht="20.100000000000001" customHeight="1">
      <c r="A116" s="9">
        <v>17</v>
      </c>
      <c r="B116" s="14">
        <v>1921413589</v>
      </c>
      <c r="C116" s="10" t="s">
        <v>349</v>
      </c>
      <c r="D116" s="11" t="s">
        <v>350</v>
      </c>
      <c r="E116" s="15" t="s">
        <v>277</v>
      </c>
      <c r="F116" s="15" t="s">
        <v>653</v>
      </c>
      <c r="G116" s="12"/>
      <c r="H116" s="13"/>
      <c r="I116" s="13"/>
      <c r="J116" s="13"/>
      <c r="K116" s="37" t="s">
        <v>686</v>
      </c>
      <c r="L116" s="38"/>
      <c r="M116" s="39"/>
      <c r="N116" t="s">
        <v>701</v>
      </c>
    </row>
    <row r="117" spans="1:14" ht="20.100000000000001" customHeight="1">
      <c r="A117" s="9">
        <v>18</v>
      </c>
      <c r="B117" s="14">
        <v>1921113114</v>
      </c>
      <c r="C117" s="10" t="s">
        <v>351</v>
      </c>
      <c r="D117" s="11" t="s">
        <v>60</v>
      </c>
      <c r="E117" s="15" t="s">
        <v>277</v>
      </c>
      <c r="F117" s="15" t="s">
        <v>660</v>
      </c>
      <c r="G117" s="12"/>
      <c r="H117" s="13"/>
      <c r="I117" s="13"/>
      <c r="J117" s="13"/>
      <c r="K117" s="37" t="s">
        <v>275</v>
      </c>
      <c r="L117" s="38"/>
      <c r="M117" s="39"/>
      <c r="N117" t="s">
        <v>701</v>
      </c>
    </row>
    <row r="118" spans="1:14" ht="20.100000000000001" customHeight="1">
      <c r="A118" s="9">
        <v>19</v>
      </c>
      <c r="B118" s="14">
        <v>1921616511</v>
      </c>
      <c r="C118" s="10" t="s">
        <v>116</v>
      </c>
      <c r="D118" s="11" t="s">
        <v>115</v>
      </c>
      <c r="E118" s="15" t="s">
        <v>277</v>
      </c>
      <c r="F118" s="15" t="s">
        <v>670</v>
      </c>
      <c r="G118" s="12"/>
      <c r="H118" s="13"/>
      <c r="I118" s="13"/>
      <c r="J118" s="13"/>
      <c r="K118" s="37" t="s">
        <v>686</v>
      </c>
      <c r="L118" s="38"/>
      <c r="M118" s="39"/>
      <c r="N118" t="s">
        <v>701</v>
      </c>
    </row>
    <row r="119" spans="1:14" ht="20.100000000000001" customHeight="1">
      <c r="A119" s="9">
        <v>20</v>
      </c>
      <c r="B119" s="14">
        <v>1921618145</v>
      </c>
      <c r="C119" s="10" t="s">
        <v>352</v>
      </c>
      <c r="D119" s="11" t="s">
        <v>115</v>
      </c>
      <c r="E119" s="15" t="s">
        <v>277</v>
      </c>
      <c r="F119" s="15" t="s">
        <v>658</v>
      </c>
      <c r="G119" s="12"/>
      <c r="H119" s="13"/>
      <c r="I119" s="13"/>
      <c r="J119" s="13"/>
      <c r="K119" s="37" t="s">
        <v>275</v>
      </c>
      <c r="L119" s="38"/>
      <c r="M119" s="39"/>
      <c r="N119" t="s">
        <v>701</v>
      </c>
    </row>
    <row r="120" spans="1:14" ht="20.100000000000001" customHeight="1">
      <c r="A120" s="9">
        <v>21</v>
      </c>
      <c r="B120" s="14">
        <v>1921423688</v>
      </c>
      <c r="C120" s="10" t="s">
        <v>154</v>
      </c>
      <c r="D120" s="11" t="s">
        <v>353</v>
      </c>
      <c r="E120" s="15" t="s">
        <v>277</v>
      </c>
      <c r="F120" s="15" t="s">
        <v>671</v>
      </c>
      <c r="G120" s="12"/>
      <c r="H120" s="13"/>
      <c r="I120" s="13"/>
      <c r="J120" s="13"/>
      <c r="K120" s="37" t="s">
        <v>686</v>
      </c>
      <c r="L120" s="38"/>
      <c r="M120" s="39"/>
      <c r="N120" t="s">
        <v>701</v>
      </c>
    </row>
    <row r="121" spans="1:14" ht="20.100000000000001" customHeight="1">
      <c r="A121" s="9">
        <v>22</v>
      </c>
      <c r="B121" s="14">
        <v>1921613431</v>
      </c>
      <c r="C121" s="10" t="s">
        <v>81</v>
      </c>
      <c r="D121" s="11" t="s">
        <v>121</v>
      </c>
      <c r="E121" s="15" t="s">
        <v>277</v>
      </c>
      <c r="F121" s="15" t="s">
        <v>658</v>
      </c>
      <c r="G121" s="12"/>
      <c r="H121" s="13"/>
      <c r="I121" s="13"/>
      <c r="J121" s="13"/>
      <c r="K121" s="37" t="s">
        <v>686</v>
      </c>
      <c r="L121" s="38"/>
      <c r="M121" s="39"/>
      <c r="N121" t="s">
        <v>701</v>
      </c>
    </row>
    <row r="123" spans="1:14" s="1" customFormat="1">
      <c r="B123" s="19" t="s">
        <v>4</v>
      </c>
      <c r="C123" s="19"/>
      <c r="D123" s="20" t="s">
        <v>652</v>
      </c>
      <c r="E123" s="20"/>
      <c r="F123" s="20"/>
      <c r="G123" s="20"/>
      <c r="H123" s="20"/>
      <c r="I123" s="20"/>
      <c r="J123" s="20"/>
      <c r="K123" s="2" t="s">
        <v>702</v>
      </c>
    </row>
    <row r="124" spans="1:14" s="1" customFormat="1">
      <c r="B124" s="19" t="s">
        <v>5</v>
      </c>
      <c r="C124" s="19"/>
      <c r="D124" s="3" t="s">
        <v>638</v>
      </c>
      <c r="E124" s="19" t="s">
        <v>688</v>
      </c>
      <c r="F124" s="19"/>
      <c r="G124" s="19"/>
      <c r="H124" s="19"/>
      <c r="I124" s="19"/>
      <c r="J124" s="19"/>
      <c r="K124" s="4" t="s">
        <v>6</v>
      </c>
      <c r="L124" s="5" t="s">
        <v>7</v>
      </c>
      <c r="M124" s="5">
        <v>2</v>
      </c>
    </row>
    <row r="125" spans="1:14" s="6" customFormat="1" ht="18.75" customHeight="1">
      <c r="B125" s="7" t="s">
        <v>689</v>
      </c>
      <c r="C125" s="21" t="s">
        <v>690</v>
      </c>
      <c r="D125" s="21"/>
      <c r="E125" s="21"/>
      <c r="F125" s="21"/>
      <c r="G125" s="21"/>
      <c r="H125" s="21"/>
      <c r="I125" s="21"/>
      <c r="J125" s="21"/>
      <c r="K125" s="4" t="s">
        <v>8</v>
      </c>
      <c r="L125" s="4" t="s">
        <v>7</v>
      </c>
      <c r="M125" s="4">
        <v>1</v>
      </c>
    </row>
    <row r="126" spans="1:14" s="6" customFormat="1" ht="18.75" customHeight="1">
      <c r="A126" s="22" t="s">
        <v>703</v>
      </c>
      <c r="B126" s="22"/>
      <c r="C126" s="22"/>
      <c r="D126" s="22"/>
      <c r="E126" s="22"/>
      <c r="F126" s="22"/>
      <c r="G126" s="22"/>
      <c r="H126" s="22"/>
      <c r="I126" s="22"/>
      <c r="J126" s="22"/>
      <c r="K126" s="4" t="s">
        <v>9</v>
      </c>
      <c r="L126" s="4" t="s">
        <v>7</v>
      </c>
      <c r="M126" s="4">
        <v>1</v>
      </c>
    </row>
    <row r="127" spans="1:14" ht="9" customHeight="1"/>
    <row r="128" spans="1:14" ht="15" customHeight="1">
      <c r="A128" s="23" t="s">
        <v>0</v>
      </c>
      <c r="B128" s="24" t="s">
        <v>10</v>
      </c>
      <c r="C128" s="25" t="s">
        <v>1</v>
      </c>
      <c r="D128" s="26" t="s">
        <v>2</v>
      </c>
      <c r="E128" s="24" t="s">
        <v>16</v>
      </c>
      <c r="F128" s="24" t="s">
        <v>17</v>
      </c>
      <c r="G128" s="24" t="s">
        <v>11</v>
      </c>
      <c r="H128" s="24" t="s">
        <v>12</v>
      </c>
      <c r="I128" s="27" t="s">
        <v>3</v>
      </c>
      <c r="J128" s="27"/>
      <c r="K128" s="28" t="s">
        <v>13</v>
      </c>
      <c r="L128" s="29"/>
      <c r="M128" s="30"/>
    </row>
    <row r="129" spans="1:14" ht="27" customHeight="1">
      <c r="A129" s="23"/>
      <c r="B129" s="23"/>
      <c r="C129" s="25"/>
      <c r="D129" s="26"/>
      <c r="E129" s="23"/>
      <c r="F129" s="23"/>
      <c r="G129" s="23"/>
      <c r="H129" s="23"/>
      <c r="I129" s="8" t="s">
        <v>14</v>
      </c>
      <c r="J129" s="8" t="s">
        <v>15</v>
      </c>
      <c r="K129" s="31"/>
      <c r="L129" s="32"/>
      <c r="M129" s="33"/>
    </row>
    <row r="130" spans="1:14" ht="20.100000000000001" customHeight="1">
      <c r="A130" s="9">
        <v>1</v>
      </c>
      <c r="B130" s="14">
        <v>1921123266</v>
      </c>
      <c r="C130" s="10" t="s">
        <v>130</v>
      </c>
      <c r="D130" s="11" t="s">
        <v>102</v>
      </c>
      <c r="E130" s="15" t="s">
        <v>277</v>
      </c>
      <c r="F130" s="15" t="s">
        <v>661</v>
      </c>
      <c r="G130" s="12"/>
      <c r="H130" s="13"/>
      <c r="I130" s="13"/>
      <c r="J130" s="13"/>
      <c r="K130" s="34" t="s">
        <v>275</v>
      </c>
      <c r="L130" s="35"/>
      <c r="M130" s="36"/>
      <c r="N130" t="s">
        <v>704</v>
      </c>
    </row>
    <row r="131" spans="1:14" ht="20.100000000000001" customHeight="1">
      <c r="A131" s="9">
        <v>2</v>
      </c>
      <c r="B131" s="14">
        <v>1921649354</v>
      </c>
      <c r="C131" s="10" t="s">
        <v>354</v>
      </c>
      <c r="D131" s="11" t="s">
        <v>64</v>
      </c>
      <c r="E131" s="15" t="s">
        <v>277</v>
      </c>
      <c r="F131" s="15" t="s">
        <v>659</v>
      </c>
      <c r="G131" s="12"/>
      <c r="H131" s="13"/>
      <c r="I131" s="13"/>
      <c r="J131" s="13"/>
      <c r="K131" s="37" t="s">
        <v>275</v>
      </c>
      <c r="L131" s="38"/>
      <c r="M131" s="39"/>
      <c r="N131" t="s">
        <v>704</v>
      </c>
    </row>
    <row r="132" spans="1:14" ht="20.100000000000001" customHeight="1">
      <c r="A132" s="9">
        <v>3</v>
      </c>
      <c r="B132" s="14">
        <v>1920413602</v>
      </c>
      <c r="C132" s="10" t="s">
        <v>355</v>
      </c>
      <c r="D132" s="11" t="s">
        <v>122</v>
      </c>
      <c r="E132" s="15" t="s">
        <v>277</v>
      </c>
      <c r="F132" s="15" t="s">
        <v>655</v>
      </c>
      <c r="G132" s="12"/>
      <c r="H132" s="13"/>
      <c r="I132" s="13"/>
      <c r="J132" s="13"/>
      <c r="K132" s="37" t="s">
        <v>686</v>
      </c>
      <c r="L132" s="38"/>
      <c r="M132" s="39"/>
      <c r="N132" t="s">
        <v>704</v>
      </c>
    </row>
    <row r="133" spans="1:14" ht="20.100000000000001" customHeight="1">
      <c r="A133" s="9">
        <v>4</v>
      </c>
      <c r="B133" s="14">
        <v>1921618147</v>
      </c>
      <c r="C133" s="10" t="s">
        <v>157</v>
      </c>
      <c r="D133" s="11" t="s">
        <v>74</v>
      </c>
      <c r="E133" s="15" t="s">
        <v>277</v>
      </c>
      <c r="F133" s="15" t="s">
        <v>658</v>
      </c>
      <c r="G133" s="12"/>
      <c r="H133" s="13"/>
      <c r="I133" s="13"/>
      <c r="J133" s="13"/>
      <c r="K133" s="37" t="s">
        <v>686</v>
      </c>
      <c r="L133" s="38"/>
      <c r="M133" s="39"/>
      <c r="N133" t="s">
        <v>704</v>
      </c>
    </row>
    <row r="134" spans="1:14" ht="20.100000000000001" customHeight="1">
      <c r="A134" s="9">
        <v>5</v>
      </c>
      <c r="B134" s="14">
        <v>1821623530</v>
      </c>
      <c r="C134" s="10" t="s">
        <v>36</v>
      </c>
      <c r="D134" s="11" t="s">
        <v>68</v>
      </c>
      <c r="E134" s="15" t="s">
        <v>277</v>
      </c>
      <c r="F134" s="15" t="s">
        <v>666</v>
      </c>
      <c r="G134" s="12"/>
      <c r="H134" s="13"/>
      <c r="I134" s="13"/>
      <c r="J134" s="13"/>
      <c r="K134" s="37" t="s">
        <v>686</v>
      </c>
      <c r="L134" s="38"/>
      <c r="M134" s="39"/>
      <c r="N134" t="s">
        <v>704</v>
      </c>
    </row>
    <row r="135" spans="1:14" ht="20.100000000000001" customHeight="1">
      <c r="A135" s="9">
        <v>6</v>
      </c>
      <c r="B135" s="14">
        <v>1921113101</v>
      </c>
      <c r="C135" s="10" t="s">
        <v>27</v>
      </c>
      <c r="D135" s="11" t="s">
        <v>68</v>
      </c>
      <c r="E135" s="15" t="s">
        <v>277</v>
      </c>
      <c r="F135" s="15" t="s">
        <v>660</v>
      </c>
      <c r="G135" s="12"/>
      <c r="H135" s="13"/>
      <c r="I135" s="13"/>
      <c r="J135" s="13"/>
      <c r="K135" s="37" t="s">
        <v>686</v>
      </c>
      <c r="L135" s="38"/>
      <c r="M135" s="39"/>
      <c r="N135" t="s">
        <v>704</v>
      </c>
    </row>
    <row r="136" spans="1:14" ht="20.100000000000001" customHeight="1">
      <c r="A136" s="9">
        <v>7</v>
      </c>
      <c r="B136" s="14">
        <v>1921613453</v>
      </c>
      <c r="C136" s="10" t="s">
        <v>156</v>
      </c>
      <c r="D136" s="11" t="s">
        <v>68</v>
      </c>
      <c r="E136" s="15" t="s">
        <v>277</v>
      </c>
      <c r="F136" s="15" t="s">
        <v>658</v>
      </c>
      <c r="G136" s="12"/>
      <c r="H136" s="13"/>
      <c r="I136" s="13"/>
      <c r="J136" s="13"/>
      <c r="K136" s="37" t="s">
        <v>275</v>
      </c>
      <c r="L136" s="38"/>
      <c r="M136" s="39"/>
      <c r="N136" t="s">
        <v>704</v>
      </c>
    </row>
    <row r="137" spans="1:14" ht="20.100000000000001" customHeight="1">
      <c r="A137" s="9">
        <v>8</v>
      </c>
      <c r="B137" s="14">
        <v>1921619855</v>
      </c>
      <c r="C137" s="10" t="s">
        <v>356</v>
      </c>
      <c r="D137" s="11" t="s">
        <v>68</v>
      </c>
      <c r="E137" s="15" t="s">
        <v>277</v>
      </c>
      <c r="F137" s="15" t="s">
        <v>658</v>
      </c>
      <c r="G137" s="12"/>
      <c r="H137" s="13"/>
      <c r="I137" s="13"/>
      <c r="J137" s="13"/>
      <c r="K137" s="37" t="s">
        <v>686</v>
      </c>
      <c r="L137" s="38"/>
      <c r="M137" s="39"/>
      <c r="N137" t="s">
        <v>704</v>
      </c>
    </row>
    <row r="138" spans="1:14" ht="20.100000000000001" customHeight="1">
      <c r="A138" s="9">
        <v>9</v>
      </c>
      <c r="B138" s="14">
        <v>1921620932</v>
      </c>
      <c r="C138" s="10" t="s">
        <v>111</v>
      </c>
      <c r="D138" s="11" t="s">
        <v>68</v>
      </c>
      <c r="E138" s="15" t="s">
        <v>277</v>
      </c>
      <c r="F138" s="15" t="s">
        <v>656</v>
      </c>
      <c r="G138" s="12"/>
      <c r="H138" s="13"/>
      <c r="I138" s="13"/>
      <c r="J138" s="13"/>
      <c r="K138" s="37" t="s">
        <v>275</v>
      </c>
      <c r="L138" s="38"/>
      <c r="M138" s="39"/>
      <c r="N138" t="s">
        <v>704</v>
      </c>
    </row>
    <row r="139" spans="1:14" ht="20.100000000000001" customHeight="1">
      <c r="A139" s="9">
        <v>10</v>
      </c>
      <c r="B139" s="14">
        <v>1921173871</v>
      </c>
      <c r="C139" s="10" t="s">
        <v>357</v>
      </c>
      <c r="D139" s="11" t="s">
        <v>112</v>
      </c>
      <c r="E139" s="15" t="s">
        <v>358</v>
      </c>
      <c r="F139" s="15" t="s">
        <v>654</v>
      </c>
      <c r="G139" s="12"/>
      <c r="H139" s="13"/>
      <c r="I139" s="13"/>
      <c r="J139" s="13"/>
      <c r="K139" s="37" t="s">
        <v>275</v>
      </c>
      <c r="L139" s="38"/>
      <c r="M139" s="39"/>
      <c r="N139" t="s">
        <v>704</v>
      </c>
    </row>
    <row r="140" spans="1:14" ht="20.100000000000001" customHeight="1">
      <c r="A140" s="9">
        <v>11</v>
      </c>
      <c r="B140" s="14">
        <v>1921113126</v>
      </c>
      <c r="C140" s="10" t="s">
        <v>359</v>
      </c>
      <c r="D140" s="11" t="s">
        <v>360</v>
      </c>
      <c r="E140" s="15" t="s">
        <v>358</v>
      </c>
      <c r="F140" s="15" t="s">
        <v>660</v>
      </c>
      <c r="G140" s="12"/>
      <c r="H140" s="13"/>
      <c r="I140" s="13"/>
      <c r="J140" s="13"/>
      <c r="K140" s="37" t="s">
        <v>275</v>
      </c>
      <c r="L140" s="38"/>
      <c r="M140" s="39"/>
      <c r="N140" t="s">
        <v>704</v>
      </c>
    </row>
    <row r="141" spans="1:14" ht="20.100000000000001" customHeight="1">
      <c r="A141" s="9">
        <v>12</v>
      </c>
      <c r="B141" s="14">
        <v>1921126426</v>
      </c>
      <c r="C141" s="10" t="s">
        <v>361</v>
      </c>
      <c r="D141" s="11" t="s">
        <v>91</v>
      </c>
      <c r="E141" s="15" t="s">
        <v>358</v>
      </c>
      <c r="F141" s="15" t="s">
        <v>662</v>
      </c>
      <c r="G141" s="12"/>
      <c r="H141" s="13"/>
      <c r="I141" s="13"/>
      <c r="J141" s="13"/>
      <c r="K141" s="37" t="s">
        <v>275</v>
      </c>
      <c r="L141" s="38"/>
      <c r="M141" s="39"/>
      <c r="N141" t="s">
        <v>704</v>
      </c>
    </row>
    <row r="142" spans="1:14" ht="20.100000000000001" customHeight="1">
      <c r="A142" s="9">
        <v>13</v>
      </c>
      <c r="B142" s="14">
        <v>1921113090</v>
      </c>
      <c r="C142" s="10" t="s">
        <v>150</v>
      </c>
      <c r="D142" s="11" t="s">
        <v>28</v>
      </c>
      <c r="E142" s="15" t="s">
        <v>358</v>
      </c>
      <c r="F142" s="15" t="s">
        <v>660</v>
      </c>
      <c r="G142" s="12"/>
      <c r="H142" s="13"/>
      <c r="I142" s="13"/>
      <c r="J142" s="13"/>
      <c r="K142" s="37" t="s">
        <v>275</v>
      </c>
      <c r="L142" s="38"/>
      <c r="M142" s="39"/>
      <c r="N142" t="s">
        <v>704</v>
      </c>
    </row>
    <row r="143" spans="1:14" ht="20.100000000000001" customHeight="1">
      <c r="A143" s="9">
        <v>14</v>
      </c>
      <c r="B143" s="14">
        <v>1921173785</v>
      </c>
      <c r="C143" s="10" t="s">
        <v>362</v>
      </c>
      <c r="D143" s="11" t="s">
        <v>28</v>
      </c>
      <c r="E143" s="15" t="s">
        <v>358</v>
      </c>
      <c r="F143" s="15" t="s">
        <v>654</v>
      </c>
      <c r="G143" s="12"/>
      <c r="H143" s="13"/>
      <c r="I143" s="13"/>
      <c r="J143" s="13"/>
      <c r="K143" s="37" t="s">
        <v>275</v>
      </c>
      <c r="L143" s="38"/>
      <c r="M143" s="39"/>
      <c r="N143" t="s">
        <v>704</v>
      </c>
    </row>
    <row r="144" spans="1:14" ht="20.100000000000001" customHeight="1">
      <c r="A144" s="9">
        <v>15</v>
      </c>
      <c r="B144" s="14">
        <v>1921627853</v>
      </c>
      <c r="C144" s="10" t="s">
        <v>114</v>
      </c>
      <c r="D144" s="11" t="s">
        <v>28</v>
      </c>
      <c r="E144" s="15" t="s">
        <v>358</v>
      </c>
      <c r="F144" s="15" t="s">
        <v>656</v>
      </c>
      <c r="G144" s="12"/>
      <c r="H144" s="13"/>
      <c r="I144" s="13"/>
      <c r="J144" s="13"/>
      <c r="K144" s="37" t="s">
        <v>275</v>
      </c>
      <c r="L144" s="38"/>
      <c r="M144" s="39"/>
      <c r="N144" t="s">
        <v>704</v>
      </c>
    </row>
    <row r="145" spans="1:14" ht="20.100000000000001" customHeight="1">
      <c r="A145" s="9">
        <v>16</v>
      </c>
      <c r="B145" s="14">
        <v>1911117125</v>
      </c>
      <c r="C145" s="10" t="s">
        <v>143</v>
      </c>
      <c r="D145" s="11" t="s">
        <v>49</v>
      </c>
      <c r="E145" s="15" t="s">
        <v>358</v>
      </c>
      <c r="F145" s="15" t="s">
        <v>667</v>
      </c>
      <c r="G145" s="12"/>
      <c r="H145" s="13"/>
      <c r="I145" s="13"/>
      <c r="J145" s="13"/>
      <c r="K145" s="37" t="s">
        <v>686</v>
      </c>
      <c r="L145" s="38"/>
      <c r="M145" s="39"/>
      <c r="N145" t="s">
        <v>704</v>
      </c>
    </row>
    <row r="146" spans="1:14" ht="20.100000000000001" customHeight="1">
      <c r="A146" s="9">
        <v>17</v>
      </c>
      <c r="B146" s="14">
        <v>1920613371</v>
      </c>
      <c r="C146" s="10" t="s">
        <v>18</v>
      </c>
      <c r="D146" s="11" t="s">
        <v>29</v>
      </c>
      <c r="E146" s="15" t="s">
        <v>358</v>
      </c>
      <c r="F146" s="15" t="s">
        <v>670</v>
      </c>
      <c r="G146" s="12"/>
      <c r="H146" s="13"/>
      <c r="I146" s="13"/>
      <c r="J146" s="13"/>
      <c r="K146" s="37" t="s">
        <v>275</v>
      </c>
      <c r="L146" s="38"/>
      <c r="M146" s="39"/>
      <c r="N146" t="s">
        <v>704</v>
      </c>
    </row>
    <row r="147" spans="1:14" ht="20.100000000000001" customHeight="1">
      <c r="A147" s="9">
        <v>18</v>
      </c>
      <c r="B147" s="14">
        <v>1921113061</v>
      </c>
      <c r="C147" s="10" t="s">
        <v>171</v>
      </c>
      <c r="D147" s="11" t="s">
        <v>363</v>
      </c>
      <c r="E147" s="15" t="s">
        <v>358</v>
      </c>
      <c r="F147" s="15" t="s">
        <v>660</v>
      </c>
      <c r="G147" s="12"/>
      <c r="H147" s="13"/>
      <c r="I147" s="13"/>
      <c r="J147" s="13"/>
      <c r="K147" s="37" t="s">
        <v>275</v>
      </c>
      <c r="L147" s="38"/>
      <c r="M147" s="39"/>
      <c r="N147" t="s">
        <v>704</v>
      </c>
    </row>
    <row r="148" spans="1:14" ht="20.100000000000001" customHeight="1">
      <c r="A148" s="9">
        <v>19</v>
      </c>
      <c r="B148" s="14">
        <v>1921163739</v>
      </c>
      <c r="C148" s="10" t="s">
        <v>129</v>
      </c>
      <c r="D148" s="11" t="s">
        <v>71</v>
      </c>
      <c r="E148" s="15" t="s">
        <v>358</v>
      </c>
      <c r="F148" s="15" t="s">
        <v>660</v>
      </c>
      <c r="G148" s="12"/>
      <c r="H148" s="13"/>
      <c r="I148" s="13"/>
      <c r="J148" s="13"/>
      <c r="K148" s="37" t="s">
        <v>686</v>
      </c>
      <c r="L148" s="38"/>
      <c r="M148" s="39"/>
      <c r="N148" t="s">
        <v>704</v>
      </c>
    </row>
    <row r="149" spans="1:14" ht="20.100000000000001" customHeight="1">
      <c r="A149" s="9">
        <v>20</v>
      </c>
      <c r="B149" s="14">
        <v>172217159</v>
      </c>
      <c r="C149" s="10" t="s">
        <v>143</v>
      </c>
      <c r="D149" s="11" t="s">
        <v>70</v>
      </c>
      <c r="E149" s="15" t="s">
        <v>358</v>
      </c>
      <c r="F149" s="15" t="s">
        <v>660</v>
      </c>
      <c r="G149" s="12"/>
      <c r="H149" s="13"/>
      <c r="I149" s="13"/>
      <c r="J149" s="13"/>
      <c r="K149" s="37" t="s">
        <v>686</v>
      </c>
      <c r="L149" s="38"/>
      <c r="M149" s="39"/>
      <c r="N149" t="s">
        <v>704</v>
      </c>
    </row>
    <row r="150" spans="1:14" ht="20.100000000000001" customHeight="1">
      <c r="A150" s="9">
        <v>21</v>
      </c>
      <c r="B150" s="14">
        <v>1921613424</v>
      </c>
      <c r="C150" s="10" t="s">
        <v>364</v>
      </c>
      <c r="D150" s="11" t="s">
        <v>50</v>
      </c>
      <c r="E150" s="15" t="s">
        <v>358</v>
      </c>
      <c r="F150" s="15" t="s">
        <v>658</v>
      </c>
      <c r="G150" s="12"/>
      <c r="H150" s="13"/>
      <c r="I150" s="13"/>
      <c r="J150" s="13"/>
      <c r="K150" s="37" t="s">
        <v>275</v>
      </c>
      <c r="L150" s="38"/>
      <c r="M150" s="39"/>
      <c r="N150" t="s">
        <v>704</v>
      </c>
    </row>
    <row r="151" spans="1:14" ht="20.100000000000001" customHeight="1">
      <c r="A151" s="9">
        <v>22</v>
      </c>
      <c r="B151" s="14">
        <v>172217167</v>
      </c>
      <c r="C151" s="10" t="s">
        <v>147</v>
      </c>
      <c r="D151" s="11" t="s">
        <v>83</v>
      </c>
      <c r="E151" s="15" t="s">
        <v>358</v>
      </c>
      <c r="F151" s="15" t="s">
        <v>672</v>
      </c>
      <c r="G151" s="12"/>
      <c r="H151" s="13"/>
      <c r="I151" s="13"/>
      <c r="J151" s="13"/>
      <c r="K151" s="37" t="s">
        <v>686</v>
      </c>
      <c r="L151" s="38"/>
      <c r="M151" s="39"/>
      <c r="N151" t="s">
        <v>704</v>
      </c>
    </row>
    <row r="153" spans="1:14" s="1" customFormat="1">
      <c r="B153" s="19" t="s">
        <v>4</v>
      </c>
      <c r="C153" s="19"/>
      <c r="D153" s="20" t="s">
        <v>652</v>
      </c>
      <c r="E153" s="20"/>
      <c r="F153" s="20"/>
      <c r="G153" s="20"/>
      <c r="H153" s="20"/>
      <c r="I153" s="20"/>
      <c r="J153" s="20"/>
      <c r="K153" s="2" t="s">
        <v>705</v>
      </c>
    </row>
    <row r="154" spans="1:14" s="1" customFormat="1">
      <c r="B154" s="19" t="s">
        <v>5</v>
      </c>
      <c r="C154" s="19"/>
      <c r="D154" s="3" t="s">
        <v>639</v>
      </c>
      <c r="E154" s="19" t="s">
        <v>688</v>
      </c>
      <c r="F154" s="19"/>
      <c r="G154" s="19"/>
      <c r="H154" s="19"/>
      <c r="I154" s="19"/>
      <c r="J154" s="19"/>
      <c r="K154" s="4" t="s">
        <v>6</v>
      </c>
      <c r="L154" s="5" t="s">
        <v>7</v>
      </c>
      <c r="M154" s="5">
        <v>2</v>
      </c>
    </row>
    <row r="155" spans="1:14" s="6" customFormat="1" ht="18.75" customHeight="1">
      <c r="B155" s="7" t="s">
        <v>689</v>
      </c>
      <c r="C155" s="21" t="s">
        <v>690</v>
      </c>
      <c r="D155" s="21"/>
      <c r="E155" s="21"/>
      <c r="F155" s="21"/>
      <c r="G155" s="21"/>
      <c r="H155" s="21"/>
      <c r="I155" s="21"/>
      <c r="J155" s="21"/>
      <c r="K155" s="4" t="s">
        <v>8</v>
      </c>
      <c r="L155" s="4" t="s">
        <v>7</v>
      </c>
      <c r="M155" s="4">
        <v>1</v>
      </c>
    </row>
    <row r="156" spans="1:14" s="6" customFormat="1" ht="18.75" customHeight="1">
      <c r="A156" s="22" t="s">
        <v>706</v>
      </c>
      <c r="B156" s="22"/>
      <c r="C156" s="22"/>
      <c r="D156" s="22"/>
      <c r="E156" s="22"/>
      <c r="F156" s="22"/>
      <c r="G156" s="22"/>
      <c r="H156" s="22"/>
      <c r="I156" s="22"/>
      <c r="J156" s="22"/>
      <c r="K156" s="4" t="s">
        <v>9</v>
      </c>
      <c r="L156" s="4" t="s">
        <v>7</v>
      </c>
      <c r="M156" s="4">
        <v>1</v>
      </c>
    </row>
    <row r="157" spans="1:14" ht="9" customHeight="1"/>
    <row r="158" spans="1:14" ht="15" customHeight="1">
      <c r="A158" s="23" t="s">
        <v>0</v>
      </c>
      <c r="B158" s="24" t="s">
        <v>10</v>
      </c>
      <c r="C158" s="25" t="s">
        <v>1</v>
      </c>
      <c r="D158" s="26" t="s">
        <v>2</v>
      </c>
      <c r="E158" s="24" t="s">
        <v>16</v>
      </c>
      <c r="F158" s="24" t="s">
        <v>17</v>
      </c>
      <c r="G158" s="24" t="s">
        <v>11</v>
      </c>
      <c r="H158" s="24" t="s">
        <v>12</v>
      </c>
      <c r="I158" s="27" t="s">
        <v>3</v>
      </c>
      <c r="J158" s="27"/>
      <c r="K158" s="28" t="s">
        <v>13</v>
      </c>
      <c r="L158" s="29"/>
      <c r="M158" s="30"/>
    </row>
    <row r="159" spans="1:14" ht="27" customHeight="1">
      <c r="A159" s="23"/>
      <c r="B159" s="23"/>
      <c r="C159" s="25"/>
      <c r="D159" s="26"/>
      <c r="E159" s="23"/>
      <c r="F159" s="23"/>
      <c r="G159" s="23"/>
      <c r="H159" s="23"/>
      <c r="I159" s="8" t="s">
        <v>14</v>
      </c>
      <c r="J159" s="8" t="s">
        <v>15</v>
      </c>
      <c r="K159" s="31"/>
      <c r="L159" s="32"/>
      <c r="M159" s="33"/>
    </row>
    <row r="160" spans="1:14" ht="20.100000000000001" customHeight="1">
      <c r="A160" s="9">
        <v>1</v>
      </c>
      <c r="B160" s="14">
        <v>1921433946</v>
      </c>
      <c r="C160" s="10" t="s">
        <v>365</v>
      </c>
      <c r="D160" s="11" t="s">
        <v>83</v>
      </c>
      <c r="E160" s="15" t="s">
        <v>358</v>
      </c>
      <c r="F160" s="15" t="s">
        <v>661</v>
      </c>
      <c r="G160" s="12"/>
      <c r="H160" s="13"/>
      <c r="I160" s="13"/>
      <c r="J160" s="13"/>
      <c r="K160" s="34" t="s">
        <v>686</v>
      </c>
      <c r="L160" s="35"/>
      <c r="M160" s="36"/>
      <c r="N160" t="s">
        <v>707</v>
      </c>
    </row>
    <row r="161" spans="1:14" ht="20.100000000000001" customHeight="1">
      <c r="A161" s="9">
        <v>2</v>
      </c>
      <c r="B161" s="14">
        <v>1921633992</v>
      </c>
      <c r="C161" s="10" t="s">
        <v>366</v>
      </c>
      <c r="D161" s="11" t="s">
        <v>367</v>
      </c>
      <c r="E161" s="15" t="s">
        <v>358</v>
      </c>
      <c r="F161" s="15" t="s">
        <v>658</v>
      </c>
      <c r="G161" s="12"/>
      <c r="H161" s="13"/>
      <c r="I161" s="13"/>
      <c r="J161" s="13"/>
      <c r="K161" s="37" t="s">
        <v>686</v>
      </c>
      <c r="L161" s="38"/>
      <c r="M161" s="39"/>
      <c r="N161" t="s">
        <v>707</v>
      </c>
    </row>
    <row r="162" spans="1:14" ht="20.100000000000001" customHeight="1">
      <c r="A162" s="9">
        <v>3</v>
      </c>
      <c r="B162" s="14">
        <v>1921613368</v>
      </c>
      <c r="C162" s="10" t="s">
        <v>368</v>
      </c>
      <c r="D162" s="11" t="s">
        <v>148</v>
      </c>
      <c r="E162" s="15" t="s">
        <v>358</v>
      </c>
      <c r="F162" s="15" t="s">
        <v>658</v>
      </c>
      <c r="G162" s="12"/>
      <c r="H162" s="13"/>
      <c r="I162" s="13"/>
      <c r="J162" s="13"/>
      <c r="K162" s="37" t="s">
        <v>275</v>
      </c>
      <c r="L162" s="38"/>
      <c r="M162" s="39"/>
      <c r="N162" t="s">
        <v>707</v>
      </c>
    </row>
    <row r="163" spans="1:14" ht="20.100000000000001" customHeight="1">
      <c r="A163" s="9">
        <v>4</v>
      </c>
      <c r="B163" s="14">
        <v>1921618567</v>
      </c>
      <c r="C163" s="10" t="s">
        <v>99</v>
      </c>
      <c r="D163" s="11" t="s">
        <v>292</v>
      </c>
      <c r="E163" s="15" t="s">
        <v>358</v>
      </c>
      <c r="F163" s="15" t="s">
        <v>670</v>
      </c>
      <c r="G163" s="12"/>
      <c r="H163" s="13"/>
      <c r="I163" s="13"/>
      <c r="J163" s="13"/>
      <c r="K163" s="37" t="s">
        <v>686</v>
      </c>
      <c r="L163" s="38"/>
      <c r="M163" s="39"/>
      <c r="N163" t="s">
        <v>707</v>
      </c>
    </row>
    <row r="164" spans="1:14" ht="20.100000000000001" customHeight="1">
      <c r="A164" s="9">
        <v>5</v>
      </c>
      <c r="B164" s="14">
        <v>1921619195</v>
      </c>
      <c r="C164" s="10" t="s">
        <v>25</v>
      </c>
      <c r="D164" s="11" t="s">
        <v>292</v>
      </c>
      <c r="E164" s="15" t="s">
        <v>358</v>
      </c>
      <c r="F164" s="15" t="s">
        <v>658</v>
      </c>
      <c r="G164" s="12"/>
      <c r="H164" s="13"/>
      <c r="I164" s="13"/>
      <c r="J164" s="13"/>
      <c r="K164" s="37" t="s">
        <v>686</v>
      </c>
      <c r="L164" s="38"/>
      <c r="M164" s="39"/>
      <c r="N164" t="s">
        <v>707</v>
      </c>
    </row>
    <row r="165" spans="1:14" ht="20.100000000000001" customHeight="1">
      <c r="A165" s="9">
        <v>6</v>
      </c>
      <c r="B165" s="14">
        <v>1920623480</v>
      </c>
      <c r="C165" s="10" t="s">
        <v>318</v>
      </c>
      <c r="D165" s="11" t="s">
        <v>73</v>
      </c>
      <c r="E165" s="15" t="s">
        <v>358</v>
      </c>
      <c r="F165" s="15" t="s">
        <v>656</v>
      </c>
      <c r="G165" s="12"/>
      <c r="H165" s="13"/>
      <c r="I165" s="13"/>
      <c r="J165" s="13"/>
      <c r="K165" s="37" t="s">
        <v>275</v>
      </c>
      <c r="L165" s="38"/>
      <c r="M165" s="39"/>
      <c r="N165" t="s">
        <v>707</v>
      </c>
    </row>
    <row r="166" spans="1:14" ht="20.100000000000001" customHeight="1">
      <c r="A166" s="9">
        <v>7</v>
      </c>
      <c r="B166" s="14">
        <v>1921113109</v>
      </c>
      <c r="C166" s="10" t="s">
        <v>369</v>
      </c>
      <c r="D166" s="11" t="s">
        <v>295</v>
      </c>
      <c r="E166" s="15" t="s">
        <v>358</v>
      </c>
      <c r="F166" s="15" t="s">
        <v>660</v>
      </c>
      <c r="G166" s="12"/>
      <c r="H166" s="13"/>
      <c r="I166" s="13"/>
      <c r="J166" s="13"/>
      <c r="K166" s="37" t="s">
        <v>686</v>
      </c>
      <c r="L166" s="38"/>
      <c r="M166" s="39"/>
      <c r="N166" t="s">
        <v>707</v>
      </c>
    </row>
    <row r="167" spans="1:14" ht="20.100000000000001" customHeight="1">
      <c r="A167" s="9">
        <v>8</v>
      </c>
      <c r="B167" s="14">
        <v>1921123276</v>
      </c>
      <c r="C167" s="10" t="s">
        <v>305</v>
      </c>
      <c r="D167" s="11" t="s">
        <v>20</v>
      </c>
      <c r="E167" s="15" t="s">
        <v>358</v>
      </c>
      <c r="F167" s="15" t="s">
        <v>661</v>
      </c>
      <c r="G167" s="12"/>
      <c r="H167" s="13"/>
      <c r="I167" s="13"/>
      <c r="J167" s="13"/>
      <c r="K167" s="37" t="s">
        <v>686</v>
      </c>
      <c r="L167" s="38"/>
      <c r="M167" s="39"/>
      <c r="N167" t="s">
        <v>707</v>
      </c>
    </row>
    <row r="168" spans="1:14" ht="20.100000000000001" customHeight="1">
      <c r="A168" s="9">
        <v>9</v>
      </c>
      <c r="B168" s="14">
        <v>1921123284</v>
      </c>
      <c r="C168" s="10" t="s">
        <v>370</v>
      </c>
      <c r="D168" s="11" t="s">
        <v>31</v>
      </c>
      <c r="E168" s="15" t="s">
        <v>358</v>
      </c>
      <c r="F168" s="15" t="s">
        <v>661</v>
      </c>
      <c r="G168" s="12"/>
      <c r="H168" s="13"/>
      <c r="I168" s="13"/>
      <c r="J168" s="13"/>
      <c r="K168" s="37" t="s">
        <v>275</v>
      </c>
      <c r="L168" s="38"/>
      <c r="M168" s="39"/>
      <c r="N168" t="s">
        <v>707</v>
      </c>
    </row>
    <row r="169" spans="1:14" ht="20.100000000000001" customHeight="1">
      <c r="A169" s="9">
        <v>10</v>
      </c>
      <c r="B169" s="14">
        <v>1921623490</v>
      </c>
      <c r="C169" s="10" t="s">
        <v>371</v>
      </c>
      <c r="D169" s="11" t="s">
        <v>76</v>
      </c>
      <c r="E169" s="15" t="s">
        <v>358</v>
      </c>
      <c r="F169" s="15" t="s">
        <v>670</v>
      </c>
      <c r="G169" s="12"/>
      <c r="H169" s="13"/>
      <c r="I169" s="13"/>
      <c r="J169" s="13"/>
      <c r="K169" s="37" t="s">
        <v>686</v>
      </c>
      <c r="L169" s="38"/>
      <c r="M169" s="39"/>
      <c r="N169" t="s">
        <v>707</v>
      </c>
    </row>
    <row r="170" spans="1:14" ht="20.100000000000001" customHeight="1">
      <c r="A170" s="9">
        <v>11</v>
      </c>
      <c r="B170" s="14">
        <v>1921118969</v>
      </c>
      <c r="C170" s="10" t="s">
        <v>372</v>
      </c>
      <c r="D170" s="11" t="s">
        <v>373</v>
      </c>
      <c r="E170" s="15" t="s">
        <v>358</v>
      </c>
      <c r="F170" s="15" t="s">
        <v>660</v>
      </c>
      <c r="G170" s="12"/>
      <c r="H170" s="13"/>
      <c r="I170" s="13"/>
      <c r="J170" s="13"/>
      <c r="K170" s="37" t="s">
        <v>686</v>
      </c>
      <c r="L170" s="38"/>
      <c r="M170" s="39"/>
      <c r="N170" t="s">
        <v>707</v>
      </c>
    </row>
    <row r="171" spans="1:14" ht="20.100000000000001" customHeight="1">
      <c r="A171" s="9">
        <v>12</v>
      </c>
      <c r="B171" s="14">
        <v>171216275</v>
      </c>
      <c r="C171" s="10" t="s">
        <v>25</v>
      </c>
      <c r="D171" s="11" t="s">
        <v>52</v>
      </c>
      <c r="E171" s="15" t="s">
        <v>358</v>
      </c>
      <c r="F171" s="15" t="s">
        <v>664</v>
      </c>
      <c r="G171" s="12"/>
      <c r="H171" s="13"/>
      <c r="I171" s="13"/>
      <c r="J171" s="13"/>
      <c r="K171" s="37">
        <v>33031</v>
      </c>
      <c r="L171" s="38"/>
      <c r="M171" s="39"/>
      <c r="N171" t="s">
        <v>707</v>
      </c>
    </row>
    <row r="172" spans="1:14" ht="20.100000000000001" customHeight="1">
      <c r="A172" s="9">
        <v>13</v>
      </c>
      <c r="B172" s="14">
        <v>1921416534</v>
      </c>
      <c r="C172" s="10" t="s">
        <v>374</v>
      </c>
      <c r="D172" s="11" t="s">
        <v>52</v>
      </c>
      <c r="E172" s="15" t="s">
        <v>358</v>
      </c>
      <c r="F172" s="15" t="s">
        <v>653</v>
      </c>
      <c r="G172" s="12"/>
      <c r="H172" s="13"/>
      <c r="I172" s="13"/>
      <c r="J172" s="13"/>
      <c r="K172" s="37" t="s">
        <v>686</v>
      </c>
      <c r="L172" s="38"/>
      <c r="M172" s="39"/>
      <c r="N172" t="s">
        <v>707</v>
      </c>
    </row>
    <row r="173" spans="1:14" ht="20.100000000000001" customHeight="1">
      <c r="A173" s="9">
        <v>14</v>
      </c>
      <c r="B173" s="14">
        <v>1921623522</v>
      </c>
      <c r="C173" s="10" t="s">
        <v>375</v>
      </c>
      <c r="D173" s="11" t="s">
        <v>52</v>
      </c>
      <c r="E173" s="15" t="s">
        <v>358</v>
      </c>
      <c r="F173" s="15" t="s">
        <v>656</v>
      </c>
      <c r="G173" s="12"/>
      <c r="H173" s="13"/>
      <c r="I173" s="13"/>
      <c r="J173" s="13"/>
      <c r="K173" s="37" t="s">
        <v>275</v>
      </c>
      <c r="L173" s="38"/>
      <c r="M173" s="39"/>
      <c r="N173" t="s">
        <v>707</v>
      </c>
    </row>
    <row r="174" spans="1:14" ht="20.100000000000001" customHeight="1">
      <c r="A174" s="9">
        <v>15</v>
      </c>
      <c r="B174" s="14">
        <v>1921119501</v>
      </c>
      <c r="C174" s="10" t="s">
        <v>376</v>
      </c>
      <c r="D174" s="11" t="s">
        <v>377</v>
      </c>
      <c r="E174" s="15" t="s">
        <v>358</v>
      </c>
      <c r="F174" s="15" t="s">
        <v>660</v>
      </c>
      <c r="G174" s="12"/>
      <c r="H174" s="13"/>
      <c r="I174" s="13"/>
      <c r="J174" s="13"/>
      <c r="K174" s="37" t="s">
        <v>686</v>
      </c>
      <c r="L174" s="38"/>
      <c r="M174" s="39"/>
      <c r="N174" t="s">
        <v>707</v>
      </c>
    </row>
    <row r="175" spans="1:14" ht="20.100000000000001" customHeight="1">
      <c r="A175" s="9">
        <v>16</v>
      </c>
      <c r="B175" s="14">
        <v>1921146140</v>
      </c>
      <c r="C175" s="10" t="s">
        <v>378</v>
      </c>
      <c r="D175" s="11" t="s">
        <v>170</v>
      </c>
      <c r="E175" s="15" t="s">
        <v>358</v>
      </c>
      <c r="F175" s="15" t="s">
        <v>661</v>
      </c>
      <c r="G175" s="12"/>
      <c r="H175" s="13"/>
      <c r="I175" s="13"/>
      <c r="J175" s="13"/>
      <c r="K175" s="37" t="s">
        <v>275</v>
      </c>
      <c r="L175" s="38"/>
      <c r="M175" s="39"/>
      <c r="N175" t="s">
        <v>707</v>
      </c>
    </row>
    <row r="176" spans="1:14" ht="20.100000000000001" customHeight="1">
      <c r="A176" s="9">
        <v>17</v>
      </c>
      <c r="B176" s="14">
        <v>1921113072</v>
      </c>
      <c r="C176" s="10" t="s">
        <v>379</v>
      </c>
      <c r="D176" s="11" t="s">
        <v>33</v>
      </c>
      <c r="E176" s="15" t="s">
        <v>358</v>
      </c>
      <c r="F176" s="15" t="s">
        <v>660</v>
      </c>
      <c r="G176" s="12"/>
      <c r="H176" s="13"/>
      <c r="I176" s="13"/>
      <c r="J176" s="13"/>
      <c r="K176" s="37" t="s">
        <v>686</v>
      </c>
      <c r="L176" s="38"/>
      <c r="M176" s="39"/>
      <c r="N176" t="s">
        <v>707</v>
      </c>
    </row>
    <row r="177" spans="1:14" ht="20.100000000000001" customHeight="1">
      <c r="A177" s="9">
        <v>18</v>
      </c>
      <c r="B177" s="14">
        <v>1921644908</v>
      </c>
      <c r="C177" s="10" t="s">
        <v>105</v>
      </c>
      <c r="D177" s="11" t="s">
        <v>312</v>
      </c>
      <c r="E177" s="15" t="s">
        <v>358</v>
      </c>
      <c r="F177" s="15" t="s">
        <v>654</v>
      </c>
      <c r="G177" s="12"/>
      <c r="H177" s="13"/>
      <c r="I177" s="13"/>
      <c r="J177" s="13"/>
      <c r="K177" s="37" t="s">
        <v>275</v>
      </c>
      <c r="L177" s="38"/>
      <c r="M177" s="39"/>
      <c r="N177" t="s">
        <v>707</v>
      </c>
    </row>
    <row r="178" spans="1:14" ht="20.100000000000001" customHeight="1">
      <c r="A178" s="9">
        <v>19</v>
      </c>
      <c r="B178" s="14">
        <v>1921179859</v>
      </c>
      <c r="C178" s="10" t="s">
        <v>380</v>
      </c>
      <c r="D178" s="11" t="s">
        <v>381</v>
      </c>
      <c r="E178" s="15" t="s">
        <v>358</v>
      </c>
      <c r="F178" s="15" t="s">
        <v>654</v>
      </c>
      <c r="G178" s="12"/>
      <c r="H178" s="13"/>
      <c r="I178" s="13"/>
      <c r="J178" s="13"/>
      <c r="K178" s="37" t="s">
        <v>275</v>
      </c>
      <c r="L178" s="38"/>
      <c r="M178" s="39"/>
      <c r="N178" t="s">
        <v>707</v>
      </c>
    </row>
    <row r="179" spans="1:14" ht="20.100000000000001" customHeight="1">
      <c r="A179" s="9">
        <v>20</v>
      </c>
      <c r="B179" s="14">
        <v>1921413548</v>
      </c>
      <c r="C179" s="10" t="s">
        <v>382</v>
      </c>
      <c r="D179" s="11" t="s">
        <v>84</v>
      </c>
      <c r="E179" s="15" t="s">
        <v>358</v>
      </c>
      <c r="F179" s="15" t="s">
        <v>653</v>
      </c>
      <c r="G179" s="12"/>
      <c r="H179" s="13"/>
      <c r="I179" s="13"/>
      <c r="J179" s="13"/>
      <c r="K179" s="37" t="s">
        <v>686</v>
      </c>
      <c r="L179" s="38"/>
      <c r="M179" s="39"/>
      <c r="N179" t="s">
        <v>707</v>
      </c>
    </row>
    <row r="180" spans="1:14" ht="20.100000000000001" customHeight="1">
      <c r="A180" s="9">
        <v>21</v>
      </c>
      <c r="B180" s="14">
        <v>1921613373</v>
      </c>
      <c r="C180" s="10" t="s">
        <v>383</v>
      </c>
      <c r="D180" s="11" t="s">
        <v>149</v>
      </c>
      <c r="E180" s="15" t="s">
        <v>358</v>
      </c>
      <c r="F180" s="15" t="s">
        <v>654</v>
      </c>
      <c r="G180" s="12"/>
      <c r="H180" s="13"/>
      <c r="I180" s="13"/>
      <c r="J180" s="13"/>
      <c r="K180" s="37" t="s">
        <v>275</v>
      </c>
      <c r="L180" s="38"/>
      <c r="M180" s="39"/>
      <c r="N180" t="s">
        <v>707</v>
      </c>
    </row>
    <row r="181" spans="1:14" ht="20.100000000000001" customHeight="1">
      <c r="A181" s="9">
        <v>22</v>
      </c>
      <c r="B181" s="14">
        <v>1921179913</v>
      </c>
      <c r="C181" s="10" t="s">
        <v>384</v>
      </c>
      <c r="D181" s="11" t="s">
        <v>385</v>
      </c>
      <c r="E181" s="15" t="s">
        <v>358</v>
      </c>
      <c r="F181" s="15" t="s">
        <v>654</v>
      </c>
      <c r="G181" s="12"/>
      <c r="H181" s="13"/>
      <c r="I181" s="13"/>
      <c r="J181" s="13"/>
      <c r="K181" s="37" t="s">
        <v>275</v>
      </c>
      <c r="L181" s="38"/>
      <c r="M181" s="39"/>
      <c r="N181" t="s">
        <v>707</v>
      </c>
    </row>
    <row r="183" spans="1:14" s="1" customFormat="1">
      <c r="B183" s="19" t="s">
        <v>4</v>
      </c>
      <c r="C183" s="19"/>
      <c r="D183" s="20" t="s">
        <v>652</v>
      </c>
      <c r="E183" s="20"/>
      <c r="F183" s="20"/>
      <c r="G183" s="20"/>
      <c r="H183" s="20"/>
      <c r="I183" s="20"/>
      <c r="J183" s="20"/>
      <c r="K183" s="2" t="s">
        <v>708</v>
      </c>
    </row>
    <row r="184" spans="1:14" s="1" customFormat="1">
      <c r="B184" s="19" t="s">
        <v>5</v>
      </c>
      <c r="C184" s="19"/>
      <c r="D184" s="3" t="s">
        <v>640</v>
      </c>
      <c r="E184" s="19" t="s">
        <v>688</v>
      </c>
      <c r="F184" s="19"/>
      <c r="G184" s="19"/>
      <c r="H184" s="19"/>
      <c r="I184" s="19"/>
      <c r="J184" s="19"/>
      <c r="K184" s="4" t="s">
        <v>6</v>
      </c>
      <c r="L184" s="5" t="s">
        <v>7</v>
      </c>
      <c r="M184" s="5">
        <v>2</v>
      </c>
    </row>
    <row r="185" spans="1:14" s="6" customFormat="1" ht="18.75" customHeight="1">
      <c r="B185" s="7" t="s">
        <v>689</v>
      </c>
      <c r="C185" s="21" t="s">
        <v>690</v>
      </c>
      <c r="D185" s="21"/>
      <c r="E185" s="21"/>
      <c r="F185" s="21"/>
      <c r="G185" s="21"/>
      <c r="H185" s="21"/>
      <c r="I185" s="21"/>
      <c r="J185" s="21"/>
      <c r="K185" s="4" t="s">
        <v>8</v>
      </c>
      <c r="L185" s="4" t="s">
        <v>7</v>
      </c>
      <c r="M185" s="4">
        <v>1</v>
      </c>
    </row>
    <row r="186" spans="1:14" s="6" customFormat="1" ht="18.75" customHeight="1">
      <c r="A186" s="22" t="s">
        <v>709</v>
      </c>
      <c r="B186" s="22"/>
      <c r="C186" s="22"/>
      <c r="D186" s="22"/>
      <c r="E186" s="22"/>
      <c r="F186" s="22"/>
      <c r="G186" s="22"/>
      <c r="H186" s="22"/>
      <c r="I186" s="22"/>
      <c r="J186" s="22"/>
      <c r="K186" s="4" t="s">
        <v>9</v>
      </c>
      <c r="L186" s="4" t="s">
        <v>7</v>
      </c>
      <c r="M186" s="4">
        <v>1</v>
      </c>
    </row>
    <row r="187" spans="1:14" ht="9" customHeight="1"/>
    <row r="188" spans="1:14" ht="15" customHeight="1">
      <c r="A188" s="23" t="s">
        <v>0</v>
      </c>
      <c r="B188" s="24" t="s">
        <v>10</v>
      </c>
      <c r="C188" s="25" t="s">
        <v>1</v>
      </c>
      <c r="D188" s="26" t="s">
        <v>2</v>
      </c>
      <c r="E188" s="24" t="s">
        <v>16</v>
      </c>
      <c r="F188" s="24" t="s">
        <v>17</v>
      </c>
      <c r="G188" s="24" t="s">
        <v>11</v>
      </c>
      <c r="H188" s="24" t="s">
        <v>12</v>
      </c>
      <c r="I188" s="27" t="s">
        <v>3</v>
      </c>
      <c r="J188" s="27"/>
      <c r="K188" s="28" t="s">
        <v>13</v>
      </c>
      <c r="L188" s="29"/>
      <c r="M188" s="30"/>
    </row>
    <row r="189" spans="1:14" ht="27" customHeight="1">
      <c r="A189" s="23"/>
      <c r="B189" s="23"/>
      <c r="C189" s="25"/>
      <c r="D189" s="26"/>
      <c r="E189" s="23"/>
      <c r="F189" s="23"/>
      <c r="G189" s="23"/>
      <c r="H189" s="23"/>
      <c r="I189" s="8" t="s">
        <v>14</v>
      </c>
      <c r="J189" s="8" t="s">
        <v>15</v>
      </c>
      <c r="K189" s="31"/>
      <c r="L189" s="32"/>
      <c r="M189" s="33"/>
    </row>
    <row r="190" spans="1:14" ht="20.100000000000001" customHeight="1">
      <c r="A190" s="9">
        <v>1</v>
      </c>
      <c r="B190" s="14">
        <v>1921613427</v>
      </c>
      <c r="C190" s="10" t="s">
        <v>134</v>
      </c>
      <c r="D190" s="11" t="s">
        <v>386</v>
      </c>
      <c r="E190" s="15" t="s">
        <v>358</v>
      </c>
      <c r="F190" s="15" t="s">
        <v>658</v>
      </c>
      <c r="G190" s="12"/>
      <c r="H190" s="13"/>
      <c r="I190" s="13"/>
      <c r="J190" s="13"/>
      <c r="K190" s="34" t="s">
        <v>686</v>
      </c>
      <c r="L190" s="35"/>
      <c r="M190" s="36"/>
      <c r="N190" t="s">
        <v>710</v>
      </c>
    </row>
    <row r="191" spans="1:14" ht="20.100000000000001" customHeight="1">
      <c r="A191" s="9">
        <v>2</v>
      </c>
      <c r="B191" s="14">
        <v>1921171815</v>
      </c>
      <c r="C191" s="10" t="s">
        <v>387</v>
      </c>
      <c r="D191" s="11" t="s">
        <v>388</v>
      </c>
      <c r="E191" s="15" t="s">
        <v>358</v>
      </c>
      <c r="F191" s="15" t="s">
        <v>654</v>
      </c>
      <c r="G191" s="12"/>
      <c r="H191" s="13"/>
      <c r="I191" s="13"/>
      <c r="J191" s="13"/>
      <c r="K191" s="37" t="s">
        <v>686</v>
      </c>
      <c r="L191" s="38"/>
      <c r="M191" s="39"/>
      <c r="N191" t="s">
        <v>710</v>
      </c>
    </row>
    <row r="192" spans="1:14" ht="20.100000000000001" customHeight="1">
      <c r="A192" s="9">
        <v>3</v>
      </c>
      <c r="B192" s="14">
        <v>1921113113</v>
      </c>
      <c r="C192" s="10" t="s">
        <v>155</v>
      </c>
      <c r="D192" s="11" t="s">
        <v>66</v>
      </c>
      <c r="E192" s="15" t="s">
        <v>358</v>
      </c>
      <c r="F192" s="15" t="s">
        <v>660</v>
      </c>
      <c r="G192" s="12"/>
      <c r="H192" s="13"/>
      <c r="I192" s="13"/>
      <c r="J192" s="13"/>
      <c r="K192" s="37" t="s">
        <v>686</v>
      </c>
      <c r="L192" s="38"/>
      <c r="M192" s="39"/>
      <c r="N192" t="s">
        <v>710</v>
      </c>
    </row>
    <row r="193" spans="1:14" ht="20.100000000000001" customHeight="1">
      <c r="A193" s="9">
        <v>4</v>
      </c>
      <c r="B193" s="14">
        <v>1921618141</v>
      </c>
      <c r="C193" s="10" t="s">
        <v>25</v>
      </c>
      <c r="D193" s="11" t="s">
        <v>66</v>
      </c>
      <c r="E193" s="15" t="s">
        <v>358</v>
      </c>
      <c r="F193" s="15" t="s">
        <v>658</v>
      </c>
      <c r="G193" s="12"/>
      <c r="H193" s="13"/>
      <c r="I193" s="13"/>
      <c r="J193" s="13"/>
      <c r="K193" s="37" t="s">
        <v>686</v>
      </c>
      <c r="L193" s="38"/>
      <c r="M193" s="39"/>
      <c r="N193" t="s">
        <v>710</v>
      </c>
    </row>
    <row r="194" spans="1:14" ht="20.100000000000001" customHeight="1">
      <c r="A194" s="9">
        <v>5</v>
      </c>
      <c r="B194" s="14">
        <v>1921413615</v>
      </c>
      <c r="C194" s="10" t="s">
        <v>328</v>
      </c>
      <c r="D194" s="11" t="s">
        <v>34</v>
      </c>
      <c r="E194" s="15" t="s">
        <v>358</v>
      </c>
      <c r="F194" s="15" t="s">
        <v>655</v>
      </c>
      <c r="G194" s="12"/>
      <c r="H194" s="13"/>
      <c r="I194" s="13"/>
      <c r="J194" s="13"/>
      <c r="K194" s="37" t="s">
        <v>275</v>
      </c>
      <c r="L194" s="38"/>
      <c r="M194" s="39"/>
      <c r="N194" t="s">
        <v>710</v>
      </c>
    </row>
    <row r="195" spans="1:14" ht="20.100000000000001" customHeight="1">
      <c r="A195" s="9">
        <v>6</v>
      </c>
      <c r="B195" s="14">
        <v>1921623513</v>
      </c>
      <c r="C195" s="10" t="s">
        <v>171</v>
      </c>
      <c r="D195" s="11" t="s">
        <v>34</v>
      </c>
      <c r="E195" s="15" t="s">
        <v>358</v>
      </c>
      <c r="F195" s="15" t="s">
        <v>656</v>
      </c>
      <c r="G195" s="12"/>
      <c r="H195" s="13"/>
      <c r="I195" s="13"/>
      <c r="J195" s="13"/>
      <c r="K195" s="37" t="s">
        <v>275</v>
      </c>
      <c r="L195" s="38"/>
      <c r="M195" s="39"/>
      <c r="N195" t="s">
        <v>710</v>
      </c>
    </row>
    <row r="196" spans="1:14" ht="20.100000000000001" customHeight="1">
      <c r="A196" s="9">
        <v>7</v>
      </c>
      <c r="B196" s="14">
        <v>1921113096</v>
      </c>
      <c r="C196" s="10" t="s">
        <v>389</v>
      </c>
      <c r="D196" s="11" t="s">
        <v>90</v>
      </c>
      <c r="E196" s="15" t="s">
        <v>358</v>
      </c>
      <c r="F196" s="15" t="s">
        <v>660</v>
      </c>
      <c r="G196" s="12"/>
      <c r="H196" s="13"/>
      <c r="I196" s="13"/>
      <c r="J196" s="13"/>
      <c r="K196" s="37" t="s">
        <v>275</v>
      </c>
      <c r="L196" s="38"/>
      <c r="M196" s="39"/>
      <c r="N196" t="s">
        <v>710</v>
      </c>
    </row>
    <row r="197" spans="1:14" ht="20.100000000000001" customHeight="1">
      <c r="A197" s="9">
        <v>8</v>
      </c>
      <c r="B197" s="14">
        <v>1921170924</v>
      </c>
      <c r="C197" s="10" t="s">
        <v>390</v>
      </c>
      <c r="D197" s="11" t="s">
        <v>90</v>
      </c>
      <c r="E197" s="15" t="s">
        <v>358</v>
      </c>
      <c r="F197" s="15" t="s">
        <v>654</v>
      </c>
      <c r="G197" s="12"/>
      <c r="H197" s="13"/>
      <c r="I197" s="13"/>
      <c r="J197" s="13"/>
      <c r="K197" s="37" t="s">
        <v>275</v>
      </c>
      <c r="L197" s="38"/>
      <c r="M197" s="39"/>
      <c r="N197" t="s">
        <v>710</v>
      </c>
    </row>
    <row r="198" spans="1:14" ht="20.100000000000001" customHeight="1">
      <c r="A198" s="9">
        <v>9</v>
      </c>
      <c r="B198" s="14">
        <v>1921413560</v>
      </c>
      <c r="C198" s="10" t="s">
        <v>391</v>
      </c>
      <c r="D198" s="11" t="s">
        <v>37</v>
      </c>
      <c r="E198" s="15" t="s">
        <v>358</v>
      </c>
      <c r="F198" s="15" t="s">
        <v>655</v>
      </c>
      <c r="G198" s="12"/>
      <c r="H198" s="13"/>
      <c r="I198" s="13"/>
      <c r="J198" s="13"/>
      <c r="K198" s="37" t="s">
        <v>686</v>
      </c>
      <c r="L198" s="38"/>
      <c r="M198" s="39"/>
      <c r="N198" t="s">
        <v>710</v>
      </c>
    </row>
    <row r="199" spans="1:14" ht="20.100000000000001" customHeight="1">
      <c r="A199" s="9">
        <v>10</v>
      </c>
      <c r="B199" s="14">
        <v>1920613413</v>
      </c>
      <c r="C199" s="10" t="s">
        <v>392</v>
      </c>
      <c r="D199" s="11" t="s">
        <v>104</v>
      </c>
      <c r="E199" s="15" t="s">
        <v>358</v>
      </c>
      <c r="F199" s="15" t="s">
        <v>658</v>
      </c>
      <c r="G199" s="12"/>
      <c r="H199" s="13"/>
      <c r="I199" s="13"/>
      <c r="J199" s="13"/>
      <c r="K199" s="37" t="s">
        <v>686</v>
      </c>
      <c r="L199" s="38"/>
      <c r="M199" s="39"/>
      <c r="N199" t="s">
        <v>710</v>
      </c>
    </row>
    <row r="200" spans="1:14" ht="20.100000000000001" customHeight="1">
      <c r="A200" s="9">
        <v>11</v>
      </c>
      <c r="B200" s="14">
        <v>1921173904</v>
      </c>
      <c r="C200" s="10" t="s">
        <v>25</v>
      </c>
      <c r="D200" s="11" t="s">
        <v>104</v>
      </c>
      <c r="E200" s="15" t="s">
        <v>358</v>
      </c>
      <c r="F200" s="15" t="s">
        <v>654</v>
      </c>
      <c r="G200" s="12"/>
      <c r="H200" s="13"/>
      <c r="I200" s="13"/>
      <c r="J200" s="13"/>
      <c r="K200" s="37" t="s">
        <v>686</v>
      </c>
      <c r="L200" s="38"/>
      <c r="M200" s="39"/>
      <c r="N200" t="s">
        <v>710</v>
      </c>
    </row>
    <row r="201" spans="1:14" ht="20.100000000000001" customHeight="1">
      <c r="A201" s="9">
        <v>12</v>
      </c>
      <c r="B201" s="14">
        <v>1821615999</v>
      </c>
      <c r="C201" s="10" t="s">
        <v>393</v>
      </c>
      <c r="D201" s="11" t="s">
        <v>79</v>
      </c>
      <c r="E201" s="15" t="s">
        <v>358</v>
      </c>
      <c r="F201" s="15" t="s">
        <v>672</v>
      </c>
      <c r="G201" s="12"/>
      <c r="H201" s="13"/>
      <c r="I201" s="13"/>
      <c r="J201" s="13"/>
      <c r="K201" s="37" t="s">
        <v>275</v>
      </c>
      <c r="L201" s="38"/>
      <c r="M201" s="39"/>
      <c r="N201" t="s">
        <v>710</v>
      </c>
    </row>
    <row r="202" spans="1:14" ht="20.100000000000001" customHeight="1">
      <c r="A202" s="9">
        <v>13</v>
      </c>
      <c r="B202" s="14">
        <v>1921171949</v>
      </c>
      <c r="C202" s="10" t="s">
        <v>75</v>
      </c>
      <c r="D202" s="11" t="s">
        <v>79</v>
      </c>
      <c r="E202" s="15" t="s">
        <v>358</v>
      </c>
      <c r="F202" s="15" t="s">
        <v>654</v>
      </c>
      <c r="G202" s="12"/>
      <c r="H202" s="13"/>
      <c r="I202" s="13"/>
      <c r="J202" s="13"/>
      <c r="K202" s="37" t="s">
        <v>686</v>
      </c>
      <c r="L202" s="38"/>
      <c r="M202" s="39"/>
      <c r="N202" t="s">
        <v>710</v>
      </c>
    </row>
    <row r="203" spans="1:14" ht="20.100000000000001" customHeight="1">
      <c r="A203" s="9">
        <v>14</v>
      </c>
      <c r="B203" s="14">
        <v>1921611847</v>
      </c>
      <c r="C203" s="10" t="s">
        <v>394</v>
      </c>
      <c r="D203" s="11" t="s">
        <v>79</v>
      </c>
      <c r="E203" s="15" t="s">
        <v>358</v>
      </c>
      <c r="F203" s="15" t="s">
        <v>658</v>
      </c>
      <c r="G203" s="12"/>
      <c r="H203" s="13"/>
      <c r="I203" s="13"/>
      <c r="J203" s="13"/>
      <c r="K203" s="37" t="s">
        <v>275</v>
      </c>
      <c r="L203" s="38"/>
      <c r="M203" s="39"/>
      <c r="N203" t="s">
        <v>710</v>
      </c>
    </row>
    <row r="204" spans="1:14" ht="20.100000000000001" customHeight="1">
      <c r="A204" s="9">
        <v>15</v>
      </c>
      <c r="B204" s="14">
        <v>1921622570</v>
      </c>
      <c r="C204" s="10" t="s">
        <v>287</v>
      </c>
      <c r="D204" s="11" t="s">
        <v>131</v>
      </c>
      <c r="E204" s="15" t="s">
        <v>358</v>
      </c>
      <c r="F204" s="15" t="s">
        <v>656</v>
      </c>
      <c r="G204" s="12"/>
      <c r="H204" s="13"/>
      <c r="I204" s="13"/>
      <c r="J204" s="13"/>
      <c r="K204" s="37" t="s">
        <v>275</v>
      </c>
      <c r="L204" s="38"/>
      <c r="M204" s="39"/>
      <c r="N204" t="s">
        <v>710</v>
      </c>
    </row>
    <row r="205" spans="1:14" ht="20.100000000000001" customHeight="1">
      <c r="A205" s="9">
        <v>16</v>
      </c>
      <c r="B205" s="14">
        <v>1920161852</v>
      </c>
      <c r="C205" s="10" t="s">
        <v>395</v>
      </c>
      <c r="D205" s="11" t="s">
        <v>396</v>
      </c>
      <c r="E205" s="15" t="s">
        <v>358</v>
      </c>
      <c r="F205" s="15" t="s">
        <v>673</v>
      </c>
      <c r="G205" s="12"/>
      <c r="H205" s="13"/>
      <c r="I205" s="13"/>
      <c r="J205" s="13"/>
      <c r="K205" s="37" t="s">
        <v>275</v>
      </c>
      <c r="L205" s="38"/>
      <c r="M205" s="39"/>
      <c r="N205" t="s">
        <v>710</v>
      </c>
    </row>
    <row r="206" spans="1:14" ht="20.100000000000001" customHeight="1">
      <c r="A206" s="9">
        <v>17</v>
      </c>
      <c r="B206" s="14">
        <v>1921113093</v>
      </c>
      <c r="C206" s="10" t="s">
        <v>161</v>
      </c>
      <c r="D206" s="11" t="s">
        <v>397</v>
      </c>
      <c r="E206" s="15" t="s">
        <v>358</v>
      </c>
      <c r="F206" s="15" t="s">
        <v>660</v>
      </c>
      <c r="G206" s="12"/>
      <c r="H206" s="13"/>
      <c r="I206" s="13"/>
      <c r="J206" s="13"/>
      <c r="K206" s="37" t="s">
        <v>275</v>
      </c>
      <c r="L206" s="38"/>
      <c r="M206" s="39"/>
      <c r="N206" t="s">
        <v>710</v>
      </c>
    </row>
    <row r="207" spans="1:14" ht="20.100000000000001" customHeight="1">
      <c r="A207" s="9">
        <v>18</v>
      </c>
      <c r="B207" s="14">
        <v>1921613382</v>
      </c>
      <c r="C207" s="10" t="s">
        <v>326</v>
      </c>
      <c r="D207" s="11" t="s">
        <v>53</v>
      </c>
      <c r="E207" s="15" t="s">
        <v>358</v>
      </c>
      <c r="F207" s="15" t="s">
        <v>658</v>
      </c>
      <c r="G207" s="12"/>
      <c r="H207" s="13"/>
      <c r="I207" s="13"/>
      <c r="J207" s="13"/>
      <c r="K207" s="37" t="s">
        <v>275</v>
      </c>
      <c r="L207" s="38"/>
      <c r="M207" s="39"/>
      <c r="N207" t="s">
        <v>710</v>
      </c>
    </row>
    <row r="208" spans="1:14" ht="20.100000000000001" customHeight="1">
      <c r="A208" s="9">
        <v>19</v>
      </c>
      <c r="B208" s="14">
        <v>1921623481</v>
      </c>
      <c r="C208" s="10" t="s">
        <v>398</v>
      </c>
      <c r="D208" s="11" t="s">
        <v>38</v>
      </c>
      <c r="E208" s="15" t="s">
        <v>358</v>
      </c>
      <c r="F208" s="15" t="s">
        <v>656</v>
      </c>
      <c r="G208" s="12"/>
      <c r="H208" s="13"/>
      <c r="I208" s="13"/>
      <c r="J208" s="13"/>
      <c r="K208" s="37" t="s">
        <v>686</v>
      </c>
      <c r="L208" s="38"/>
      <c r="M208" s="39"/>
      <c r="N208" t="s">
        <v>710</v>
      </c>
    </row>
    <row r="209" spans="1:14" ht="20.100000000000001" customHeight="1">
      <c r="A209" s="9">
        <v>20</v>
      </c>
      <c r="B209" s="14">
        <v>1921644977</v>
      </c>
      <c r="C209" s="10" t="s">
        <v>25</v>
      </c>
      <c r="D209" s="11" t="s">
        <v>38</v>
      </c>
      <c r="E209" s="15" t="s">
        <v>358</v>
      </c>
      <c r="F209" s="15" t="s">
        <v>658</v>
      </c>
      <c r="G209" s="12"/>
      <c r="H209" s="13"/>
      <c r="I209" s="13"/>
      <c r="J209" s="13"/>
      <c r="K209" s="37" t="s">
        <v>275</v>
      </c>
      <c r="L209" s="38"/>
      <c r="M209" s="39"/>
      <c r="N209" t="s">
        <v>710</v>
      </c>
    </row>
    <row r="210" spans="1:14" ht="20.100000000000001" customHeight="1">
      <c r="A210" s="9">
        <v>21</v>
      </c>
      <c r="B210" s="14">
        <v>1921123287</v>
      </c>
      <c r="C210" s="10" t="s">
        <v>399</v>
      </c>
      <c r="D210" s="11" t="s">
        <v>106</v>
      </c>
      <c r="E210" s="15" t="s">
        <v>358</v>
      </c>
      <c r="F210" s="15" t="s">
        <v>661</v>
      </c>
      <c r="G210" s="12"/>
      <c r="H210" s="13"/>
      <c r="I210" s="13"/>
      <c r="J210" s="13"/>
      <c r="K210" s="37" t="s">
        <v>275</v>
      </c>
      <c r="L210" s="38"/>
      <c r="M210" s="39"/>
      <c r="N210" t="s">
        <v>710</v>
      </c>
    </row>
    <row r="211" spans="1:14" ht="20.100000000000001" customHeight="1">
      <c r="A211" s="9">
        <v>22</v>
      </c>
      <c r="B211" s="14">
        <v>1921126508</v>
      </c>
      <c r="C211" s="10" t="s">
        <v>400</v>
      </c>
      <c r="D211" s="11" t="s">
        <v>401</v>
      </c>
      <c r="E211" s="15" t="s">
        <v>358</v>
      </c>
      <c r="F211" s="15" t="s">
        <v>661</v>
      </c>
      <c r="G211" s="12"/>
      <c r="H211" s="13"/>
      <c r="I211" s="13"/>
      <c r="J211" s="13"/>
      <c r="K211" s="37" t="s">
        <v>275</v>
      </c>
      <c r="L211" s="38"/>
      <c r="M211" s="39"/>
      <c r="N211" t="s">
        <v>710</v>
      </c>
    </row>
    <row r="213" spans="1:14" s="1" customFormat="1">
      <c r="B213" s="19" t="s">
        <v>4</v>
      </c>
      <c r="C213" s="19"/>
      <c r="D213" s="20" t="s">
        <v>652</v>
      </c>
      <c r="E213" s="20"/>
      <c r="F213" s="20"/>
      <c r="G213" s="20"/>
      <c r="H213" s="20"/>
      <c r="I213" s="20"/>
      <c r="J213" s="20"/>
      <c r="K213" s="2" t="s">
        <v>711</v>
      </c>
    </row>
    <row r="214" spans="1:14" s="1" customFormat="1">
      <c r="B214" s="19" t="s">
        <v>5</v>
      </c>
      <c r="C214" s="19"/>
      <c r="D214" s="3" t="s">
        <v>641</v>
      </c>
      <c r="E214" s="19" t="s">
        <v>688</v>
      </c>
      <c r="F214" s="19"/>
      <c r="G214" s="19"/>
      <c r="H214" s="19"/>
      <c r="I214" s="19"/>
      <c r="J214" s="19"/>
      <c r="K214" s="4" t="s">
        <v>6</v>
      </c>
      <c r="L214" s="5" t="s">
        <v>7</v>
      </c>
      <c r="M214" s="5">
        <v>2</v>
      </c>
    </row>
    <row r="215" spans="1:14" s="6" customFormat="1" ht="18.75" customHeight="1">
      <c r="B215" s="7" t="s">
        <v>689</v>
      </c>
      <c r="C215" s="21" t="s">
        <v>690</v>
      </c>
      <c r="D215" s="21"/>
      <c r="E215" s="21"/>
      <c r="F215" s="21"/>
      <c r="G215" s="21"/>
      <c r="H215" s="21"/>
      <c r="I215" s="21"/>
      <c r="J215" s="21"/>
      <c r="K215" s="4" t="s">
        <v>8</v>
      </c>
      <c r="L215" s="4" t="s">
        <v>7</v>
      </c>
      <c r="M215" s="4">
        <v>1</v>
      </c>
    </row>
    <row r="216" spans="1:14" s="6" customFormat="1" ht="18.75" customHeight="1">
      <c r="A216" s="22" t="s">
        <v>712</v>
      </c>
      <c r="B216" s="22"/>
      <c r="C216" s="22"/>
      <c r="D216" s="22"/>
      <c r="E216" s="22"/>
      <c r="F216" s="22"/>
      <c r="G216" s="22"/>
      <c r="H216" s="22"/>
      <c r="I216" s="22"/>
      <c r="J216" s="22"/>
      <c r="K216" s="4" t="s">
        <v>9</v>
      </c>
      <c r="L216" s="4" t="s">
        <v>7</v>
      </c>
      <c r="M216" s="4">
        <v>1</v>
      </c>
    </row>
    <row r="217" spans="1:14" ht="9" customHeight="1"/>
    <row r="218" spans="1:14" ht="15" customHeight="1">
      <c r="A218" s="23" t="s">
        <v>0</v>
      </c>
      <c r="B218" s="24" t="s">
        <v>10</v>
      </c>
      <c r="C218" s="25" t="s">
        <v>1</v>
      </c>
      <c r="D218" s="26" t="s">
        <v>2</v>
      </c>
      <c r="E218" s="24" t="s">
        <v>16</v>
      </c>
      <c r="F218" s="24" t="s">
        <v>17</v>
      </c>
      <c r="G218" s="24" t="s">
        <v>11</v>
      </c>
      <c r="H218" s="24" t="s">
        <v>12</v>
      </c>
      <c r="I218" s="27" t="s">
        <v>3</v>
      </c>
      <c r="J218" s="27"/>
      <c r="K218" s="28" t="s">
        <v>13</v>
      </c>
      <c r="L218" s="29"/>
      <c r="M218" s="30"/>
    </row>
    <row r="219" spans="1:14" ht="27" customHeight="1">
      <c r="A219" s="23"/>
      <c r="B219" s="23"/>
      <c r="C219" s="25"/>
      <c r="D219" s="26"/>
      <c r="E219" s="23"/>
      <c r="F219" s="23"/>
      <c r="G219" s="23"/>
      <c r="H219" s="23"/>
      <c r="I219" s="8" t="s">
        <v>14</v>
      </c>
      <c r="J219" s="8" t="s">
        <v>15</v>
      </c>
      <c r="K219" s="31"/>
      <c r="L219" s="32"/>
      <c r="M219" s="33"/>
    </row>
    <row r="220" spans="1:14" ht="20.100000000000001" customHeight="1">
      <c r="A220" s="9">
        <v>1</v>
      </c>
      <c r="B220" s="14">
        <v>1921123247</v>
      </c>
      <c r="C220" s="10" t="s">
        <v>75</v>
      </c>
      <c r="D220" s="11" t="s">
        <v>69</v>
      </c>
      <c r="E220" s="15" t="s">
        <v>358</v>
      </c>
      <c r="F220" s="15" t="s">
        <v>661</v>
      </c>
      <c r="G220" s="12"/>
      <c r="H220" s="13"/>
      <c r="I220" s="13"/>
      <c r="J220" s="13"/>
      <c r="K220" s="34" t="s">
        <v>275</v>
      </c>
      <c r="L220" s="35"/>
      <c r="M220" s="36"/>
      <c r="N220" t="s">
        <v>713</v>
      </c>
    </row>
    <row r="221" spans="1:14" ht="20.100000000000001" customHeight="1">
      <c r="A221" s="9">
        <v>2</v>
      </c>
      <c r="B221" s="14">
        <v>1921623475</v>
      </c>
      <c r="C221" s="10" t="s">
        <v>278</v>
      </c>
      <c r="D221" s="11" t="s">
        <v>69</v>
      </c>
      <c r="E221" s="15" t="s">
        <v>358</v>
      </c>
      <c r="F221" s="15" t="s">
        <v>656</v>
      </c>
      <c r="G221" s="12"/>
      <c r="H221" s="13"/>
      <c r="I221" s="13"/>
      <c r="J221" s="13"/>
      <c r="K221" s="37" t="s">
        <v>275</v>
      </c>
      <c r="L221" s="38"/>
      <c r="M221" s="39"/>
      <c r="N221" t="s">
        <v>713</v>
      </c>
    </row>
    <row r="222" spans="1:14" ht="20.100000000000001" customHeight="1">
      <c r="A222" s="9">
        <v>3</v>
      </c>
      <c r="B222" s="14">
        <v>1921121830</v>
      </c>
      <c r="C222" s="10" t="s">
        <v>402</v>
      </c>
      <c r="D222" s="11" t="s">
        <v>403</v>
      </c>
      <c r="E222" s="15" t="s">
        <v>358</v>
      </c>
      <c r="F222" s="15" t="s">
        <v>661</v>
      </c>
      <c r="G222" s="12"/>
      <c r="H222" s="13"/>
      <c r="I222" s="13"/>
      <c r="J222" s="13"/>
      <c r="K222" s="37" t="s">
        <v>275</v>
      </c>
      <c r="L222" s="38"/>
      <c r="M222" s="39"/>
      <c r="N222" t="s">
        <v>713</v>
      </c>
    </row>
    <row r="223" spans="1:14" ht="20.100000000000001" customHeight="1">
      <c r="A223" s="9">
        <v>4</v>
      </c>
      <c r="B223" s="14">
        <v>1921613385</v>
      </c>
      <c r="C223" s="10" t="s">
        <v>404</v>
      </c>
      <c r="D223" s="11" t="s">
        <v>405</v>
      </c>
      <c r="E223" s="15" t="s">
        <v>358</v>
      </c>
      <c r="F223" s="15" t="s">
        <v>658</v>
      </c>
      <c r="G223" s="12"/>
      <c r="H223" s="13"/>
      <c r="I223" s="13"/>
      <c r="J223" s="13"/>
      <c r="K223" s="37" t="s">
        <v>686</v>
      </c>
      <c r="L223" s="38"/>
      <c r="M223" s="39"/>
      <c r="N223" t="s">
        <v>713</v>
      </c>
    </row>
    <row r="224" spans="1:14" ht="20.100000000000001" customHeight="1">
      <c r="A224" s="9">
        <v>5</v>
      </c>
      <c r="B224" s="14">
        <v>1921113080</v>
      </c>
      <c r="C224" s="10" t="s">
        <v>406</v>
      </c>
      <c r="D224" s="11" t="s">
        <v>337</v>
      </c>
      <c r="E224" s="15" t="s">
        <v>358</v>
      </c>
      <c r="F224" s="15" t="s">
        <v>660</v>
      </c>
      <c r="G224" s="12"/>
      <c r="H224" s="13"/>
      <c r="I224" s="13"/>
      <c r="J224" s="13"/>
      <c r="K224" s="37" t="s">
        <v>686</v>
      </c>
      <c r="L224" s="38"/>
      <c r="M224" s="39"/>
      <c r="N224" t="s">
        <v>713</v>
      </c>
    </row>
    <row r="225" spans="1:14" ht="20.100000000000001" customHeight="1">
      <c r="A225" s="9">
        <v>6</v>
      </c>
      <c r="B225" s="14">
        <v>1921113081</v>
      </c>
      <c r="C225" s="10" t="s">
        <v>407</v>
      </c>
      <c r="D225" s="11" t="s">
        <v>41</v>
      </c>
      <c r="E225" s="15" t="s">
        <v>358</v>
      </c>
      <c r="F225" s="15" t="s">
        <v>660</v>
      </c>
      <c r="G225" s="12"/>
      <c r="H225" s="13"/>
      <c r="I225" s="13"/>
      <c r="J225" s="13"/>
      <c r="K225" s="37" t="s">
        <v>275</v>
      </c>
      <c r="L225" s="38"/>
      <c r="M225" s="39"/>
      <c r="N225" t="s">
        <v>713</v>
      </c>
    </row>
    <row r="226" spans="1:14" ht="20.100000000000001" customHeight="1">
      <c r="A226" s="9">
        <v>7</v>
      </c>
      <c r="B226" s="14">
        <v>1921623497</v>
      </c>
      <c r="C226" s="10" t="s">
        <v>408</v>
      </c>
      <c r="D226" s="11" t="s">
        <v>125</v>
      </c>
      <c r="E226" s="15" t="s">
        <v>358</v>
      </c>
      <c r="F226" s="15" t="s">
        <v>656</v>
      </c>
      <c r="G226" s="12"/>
      <c r="H226" s="13"/>
      <c r="I226" s="13"/>
      <c r="J226" s="13"/>
      <c r="K226" s="37" t="s">
        <v>275</v>
      </c>
      <c r="L226" s="38"/>
      <c r="M226" s="39"/>
      <c r="N226" t="s">
        <v>713</v>
      </c>
    </row>
    <row r="227" spans="1:14" ht="20.100000000000001" customHeight="1">
      <c r="A227" s="9">
        <v>8</v>
      </c>
      <c r="B227" s="14">
        <v>1921116409</v>
      </c>
      <c r="C227" s="10" t="s">
        <v>384</v>
      </c>
      <c r="D227" s="11" t="s">
        <v>42</v>
      </c>
      <c r="E227" s="15" t="s">
        <v>358</v>
      </c>
      <c r="F227" s="15" t="s">
        <v>660</v>
      </c>
      <c r="G227" s="12"/>
      <c r="H227" s="13"/>
      <c r="I227" s="13"/>
      <c r="J227" s="13"/>
      <c r="K227" s="37" t="s">
        <v>275</v>
      </c>
      <c r="L227" s="38"/>
      <c r="M227" s="39"/>
      <c r="N227" t="s">
        <v>713</v>
      </c>
    </row>
    <row r="228" spans="1:14" ht="20.100000000000001" customHeight="1">
      <c r="A228" s="9">
        <v>9</v>
      </c>
      <c r="B228" s="14">
        <v>1921113139</v>
      </c>
      <c r="C228" s="10" t="s">
        <v>409</v>
      </c>
      <c r="D228" s="11" t="s">
        <v>85</v>
      </c>
      <c r="E228" s="15" t="s">
        <v>358</v>
      </c>
      <c r="F228" s="15" t="s">
        <v>658</v>
      </c>
      <c r="G228" s="12"/>
      <c r="H228" s="13"/>
      <c r="I228" s="13"/>
      <c r="J228" s="13"/>
      <c r="K228" s="37" t="s">
        <v>275</v>
      </c>
      <c r="L228" s="38"/>
      <c r="M228" s="39"/>
      <c r="N228" t="s">
        <v>713</v>
      </c>
    </row>
    <row r="229" spans="1:14" ht="20.100000000000001" customHeight="1">
      <c r="A229" s="9">
        <v>10</v>
      </c>
      <c r="B229" s="14">
        <v>172217288</v>
      </c>
      <c r="C229" s="10" t="s">
        <v>410</v>
      </c>
      <c r="D229" s="11" t="s">
        <v>58</v>
      </c>
      <c r="E229" s="15" t="s">
        <v>358</v>
      </c>
      <c r="F229" s="15" t="s">
        <v>674</v>
      </c>
      <c r="G229" s="12"/>
      <c r="H229" s="13"/>
      <c r="I229" s="13"/>
      <c r="J229" s="13"/>
      <c r="K229" s="37" t="s">
        <v>275</v>
      </c>
      <c r="L229" s="38"/>
      <c r="M229" s="39"/>
      <c r="N229" t="s">
        <v>713</v>
      </c>
    </row>
    <row r="230" spans="1:14" ht="20.100000000000001" customHeight="1">
      <c r="A230" s="9">
        <v>11</v>
      </c>
      <c r="B230" s="14">
        <v>1821164794</v>
      </c>
      <c r="C230" s="10" t="s">
        <v>411</v>
      </c>
      <c r="D230" s="11" t="s">
        <v>138</v>
      </c>
      <c r="E230" s="15" t="s">
        <v>358</v>
      </c>
      <c r="F230" s="15" t="s">
        <v>660</v>
      </c>
      <c r="G230" s="12"/>
      <c r="H230" s="13"/>
      <c r="I230" s="13"/>
      <c r="J230" s="13"/>
      <c r="K230" s="37" t="s">
        <v>686</v>
      </c>
      <c r="L230" s="38"/>
      <c r="M230" s="39"/>
      <c r="N230" t="s">
        <v>713</v>
      </c>
    </row>
    <row r="231" spans="1:14" ht="20.100000000000001" customHeight="1">
      <c r="A231" s="9">
        <v>12</v>
      </c>
      <c r="B231" s="14">
        <v>1921613355</v>
      </c>
      <c r="C231" s="10" t="s">
        <v>412</v>
      </c>
      <c r="D231" s="11" t="s">
        <v>107</v>
      </c>
      <c r="E231" s="15" t="s">
        <v>358</v>
      </c>
      <c r="F231" s="15" t="s">
        <v>658</v>
      </c>
      <c r="G231" s="12"/>
      <c r="H231" s="13"/>
      <c r="I231" s="13"/>
      <c r="J231" s="13"/>
      <c r="K231" s="37" t="s">
        <v>686</v>
      </c>
      <c r="L231" s="38"/>
      <c r="M231" s="39"/>
      <c r="N231" t="s">
        <v>713</v>
      </c>
    </row>
    <row r="232" spans="1:14" ht="20.100000000000001" customHeight="1">
      <c r="A232" s="9">
        <v>13</v>
      </c>
      <c r="B232" s="14">
        <v>1821415840</v>
      </c>
      <c r="C232" s="10" t="s">
        <v>284</v>
      </c>
      <c r="D232" s="11" t="s">
        <v>61</v>
      </c>
      <c r="E232" s="15" t="s">
        <v>358</v>
      </c>
      <c r="F232" s="15" t="s">
        <v>653</v>
      </c>
      <c r="G232" s="12"/>
      <c r="H232" s="13"/>
      <c r="I232" s="13"/>
      <c r="J232" s="13"/>
      <c r="K232" s="37" t="s">
        <v>686</v>
      </c>
      <c r="L232" s="38"/>
      <c r="M232" s="39"/>
      <c r="N232" t="s">
        <v>713</v>
      </c>
    </row>
    <row r="233" spans="1:14" ht="20.100000000000001" customHeight="1">
      <c r="A233" s="9">
        <v>14</v>
      </c>
      <c r="B233" s="14">
        <v>1921123212</v>
      </c>
      <c r="C233" s="10" t="s">
        <v>413</v>
      </c>
      <c r="D233" s="11" t="s">
        <v>115</v>
      </c>
      <c r="E233" s="15" t="s">
        <v>358</v>
      </c>
      <c r="F233" s="15" t="s">
        <v>661</v>
      </c>
      <c r="G233" s="12"/>
      <c r="H233" s="13"/>
      <c r="I233" s="13"/>
      <c r="J233" s="13"/>
      <c r="K233" s="37" t="s">
        <v>275</v>
      </c>
      <c r="L233" s="38"/>
      <c r="M233" s="39"/>
      <c r="N233" t="s">
        <v>713</v>
      </c>
    </row>
    <row r="234" spans="1:14" ht="20.100000000000001" customHeight="1">
      <c r="A234" s="9">
        <v>15</v>
      </c>
      <c r="B234" s="14">
        <v>1921629610</v>
      </c>
      <c r="C234" s="10" t="s">
        <v>414</v>
      </c>
      <c r="D234" s="11" t="s">
        <v>115</v>
      </c>
      <c r="E234" s="15" t="s">
        <v>358</v>
      </c>
      <c r="F234" s="15" t="s">
        <v>656</v>
      </c>
      <c r="G234" s="12"/>
      <c r="H234" s="13"/>
      <c r="I234" s="13"/>
      <c r="J234" s="13"/>
      <c r="K234" s="37" t="s">
        <v>275</v>
      </c>
      <c r="L234" s="38"/>
      <c r="M234" s="39"/>
      <c r="N234" t="s">
        <v>713</v>
      </c>
    </row>
    <row r="235" spans="1:14" ht="20.100000000000001" customHeight="1">
      <c r="A235" s="9">
        <v>16</v>
      </c>
      <c r="B235" s="14">
        <v>1921113103</v>
      </c>
      <c r="C235" s="10" t="s">
        <v>415</v>
      </c>
      <c r="D235" s="11" t="s">
        <v>62</v>
      </c>
      <c r="E235" s="15" t="s">
        <v>358</v>
      </c>
      <c r="F235" s="15" t="s">
        <v>660</v>
      </c>
      <c r="G235" s="12"/>
      <c r="H235" s="13"/>
      <c r="I235" s="13"/>
      <c r="J235" s="13"/>
      <c r="K235" s="37" t="s">
        <v>275</v>
      </c>
      <c r="L235" s="38"/>
      <c r="M235" s="39"/>
      <c r="N235" t="s">
        <v>713</v>
      </c>
    </row>
    <row r="236" spans="1:14" ht="20.100000000000001" customHeight="1">
      <c r="A236" s="9">
        <v>17</v>
      </c>
      <c r="B236" s="14">
        <v>1921634005</v>
      </c>
      <c r="C236" s="10" t="s">
        <v>305</v>
      </c>
      <c r="D236" s="11" t="s">
        <v>100</v>
      </c>
      <c r="E236" s="15" t="s">
        <v>358</v>
      </c>
      <c r="F236" s="15" t="s">
        <v>660</v>
      </c>
      <c r="G236" s="12"/>
      <c r="H236" s="13"/>
      <c r="I236" s="13"/>
      <c r="J236" s="13"/>
      <c r="K236" s="37" t="s">
        <v>275</v>
      </c>
      <c r="L236" s="38"/>
      <c r="M236" s="39"/>
      <c r="N236" t="s">
        <v>713</v>
      </c>
    </row>
    <row r="237" spans="1:14" ht="20.100000000000001" customHeight="1">
      <c r="A237" s="9">
        <v>18</v>
      </c>
      <c r="B237" s="14">
        <v>1920644955</v>
      </c>
      <c r="C237" s="10" t="s">
        <v>416</v>
      </c>
      <c r="D237" s="11" t="s">
        <v>102</v>
      </c>
      <c r="E237" s="15" t="s">
        <v>358</v>
      </c>
      <c r="F237" s="15" t="s">
        <v>659</v>
      </c>
      <c r="G237" s="12"/>
      <c r="H237" s="13"/>
      <c r="I237" s="13"/>
      <c r="J237" s="13"/>
      <c r="K237" s="37" t="s">
        <v>275</v>
      </c>
      <c r="L237" s="38"/>
      <c r="M237" s="39"/>
      <c r="N237" t="s">
        <v>713</v>
      </c>
    </row>
    <row r="238" spans="1:14" ht="20.100000000000001" customHeight="1">
      <c r="A238" s="9">
        <v>19</v>
      </c>
      <c r="B238" s="14">
        <v>1921123222</v>
      </c>
      <c r="C238" s="10" t="s">
        <v>417</v>
      </c>
      <c r="D238" s="11" t="s">
        <v>64</v>
      </c>
      <c r="E238" s="15" t="s">
        <v>358</v>
      </c>
      <c r="F238" s="15" t="s">
        <v>661</v>
      </c>
      <c r="G238" s="12"/>
      <c r="H238" s="13"/>
      <c r="I238" s="13"/>
      <c r="J238" s="13"/>
      <c r="K238" s="37" t="s">
        <v>686</v>
      </c>
      <c r="L238" s="38"/>
      <c r="M238" s="39"/>
      <c r="N238" t="s">
        <v>713</v>
      </c>
    </row>
    <row r="239" spans="1:14" ht="20.100000000000001" customHeight="1">
      <c r="A239" s="9">
        <v>20</v>
      </c>
      <c r="B239" s="14">
        <v>1920422315</v>
      </c>
      <c r="C239" s="10" t="s">
        <v>418</v>
      </c>
      <c r="D239" s="11" t="s">
        <v>47</v>
      </c>
      <c r="E239" s="15" t="s">
        <v>358</v>
      </c>
      <c r="F239" s="15" t="s">
        <v>653</v>
      </c>
      <c r="G239" s="12"/>
      <c r="H239" s="13"/>
      <c r="I239" s="13"/>
      <c r="J239" s="13"/>
      <c r="K239" s="37" t="s">
        <v>686</v>
      </c>
      <c r="L239" s="38"/>
      <c r="M239" s="39"/>
      <c r="N239" t="s">
        <v>713</v>
      </c>
    </row>
    <row r="240" spans="1:14" ht="20.100000000000001" customHeight="1">
      <c r="A240" s="9">
        <v>21</v>
      </c>
      <c r="B240" s="14">
        <v>1921613396</v>
      </c>
      <c r="C240" s="10" t="s">
        <v>419</v>
      </c>
      <c r="D240" s="11" t="s">
        <v>420</v>
      </c>
      <c r="E240" s="15" t="s">
        <v>358</v>
      </c>
      <c r="F240" s="15" t="s">
        <v>658</v>
      </c>
      <c r="G240" s="12"/>
      <c r="H240" s="13"/>
      <c r="I240" s="13"/>
      <c r="J240" s="13"/>
      <c r="K240" s="37" t="s">
        <v>275</v>
      </c>
      <c r="L240" s="38"/>
      <c r="M240" s="39"/>
      <c r="N240" t="s">
        <v>713</v>
      </c>
    </row>
    <row r="241" spans="1:14" ht="20.100000000000001" customHeight="1">
      <c r="A241" s="9">
        <v>22</v>
      </c>
      <c r="B241" s="14">
        <v>1921123254</v>
      </c>
      <c r="C241" s="10" t="s">
        <v>167</v>
      </c>
      <c r="D241" s="11" t="s">
        <v>74</v>
      </c>
      <c r="E241" s="15" t="s">
        <v>358</v>
      </c>
      <c r="F241" s="15" t="s">
        <v>661</v>
      </c>
      <c r="G241" s="12"/>
      <c r="H241" s="13"/>
      <c r="I241" s="13"/>
      <c r="J241" s="13"/>
      <c r="K241" s="37" t="s">
        <v>275</v>
      </c>
      <c r="L241" s="38"/>
      <c r="M241" s="39"/>
      <c r="N241" t="s">
        <v>713</v>
      </c>
    </row>
    <row r="243" spans="1:14" s="1" customFormat="1">
      <c r="B243" s="19" t="s">
        <v>4</v>
      </c>
      <c r="C243" s="19"/>
      <c r="D243" s="20" t="s">
        <v>652</v>
      </c>
      <c r="E243" s="20"/>
      <c r="F243" s="20"/>
      <c r="G243" s="20"/>
      <c r="H243" s="20"/>
      <c r="I243" s="20"/>
      <c r="J243" s="20"/>
      <c r="K243" s="2" t="s">
        <v>714</v>
      </c>
    </row>
    <row r="244" spans="1:14" s="1" customFormat="1">
      <c r="B244" s="19" t="s">
        <v>5</v>
      </c>
      <c r="C244" s="19"/>
      <c r="D244" s="3" t="s">
        <v>642</v>
      </c>
      <c r="E244" s="19" t="s">
        <v>688</v>
      </c>
      <c r="F244" s="19"/>
      <c r="G244" s="19"/>
      <c r="H244" s="19"/>
      <c r="I244" s="19"/>
      <c r="J244" s="19"/>
      <c r="K244" s="4" t="s">
        <v>6</v>
      </c>
      <c r="L244" s="5" t="s">
        <v>7</v>
      </c>
      <c r="M244" s="5">
        <v>2</v>
      </c>
    </row>
    <row r="245" spans="1:14" s="6" customFormat="1" ht="18.75" customHeight="1">
      <c r="B245" s="7" t="s">
        <v>689</v>
      </c>
      <c r="C245" s="21" t="s">
        <v>690</v>
      </c>
      <c r="D245" s="21"/>
      <c r="E245" s="21"/>
      <c r="F245" s="21"/>
      <c r="G245" s="21"/>
      <c r="H245" s="21"/>
      <c r="I245" s="21"/>
      <c r="J245" s="21"/>
      <c r="K245" s="4" t="s">
        <v>8</v>
      </c>
      <c r="L245" s="4" t="s">
        <v>7</v>
      </c>
      <c r="M245" s="4">
        <v>1</v>
      </c>
    </row>
    <row r="246" spans="1:14" s="6" customFormat="1" ht="18.75" customHeight="1">
      <c r="A246" s="22" t="s">
        <v>715</v>
      </c>
      <c r="B246" s="22"/>
      <c r="C246" s="22"/>
      <c r="D246" s="22"/>
      <c r="E246" s="22"/>
      <c r="F246" s="22"/>
      <c r="G246" s="22"/>
      <c r="H246" s="22"/>
      <c r="I246" s="22"/>
      <c r="J246" s="22"/>
      <c r="K246" s="4" t="s">
        <v>9</v>
      </c>
      <c r="L246" s="4" t="s">
        <v>7</v>
      </c>
      <c r="M246" s="4">
        <v>1</v>
      </c>
    </row>
    <row r="247" spans="1:14" ht="9" customHeight="1"/>
    <row r="248" spans="1:14" ht="15" customHeight="1">
      <c r="A248" s="23" t="s">
        <v>0</v>
      </c>
      <c r="B248" s="24" t="s">
        <v>10</v>
      </c>
      <c r="C248" s="25" t="s">
        <v>1</v>
      </c>
      <c r="D248" s="26" t="s">
        <v>2</v>
      </c>
      <c r="E248" s="24" t="s">
        <v>16</v>
      </c>
      <c r="F248" s="24" t="s">
        <v>17</v>
      </c>
      <c r="G248" s="24" t="s">
        <v>11</v>
      </c>
      <c r="H248" s="24" t="s">
        <v>12</v>
      </c>
      <c r="I248" s="27" t="s">
        <v>3</v>
      </c>
      <c r="J248" s="27"/>
      <c r="K248" s="28" t="s">
        <v>13</v>
      </c>
      <c r="L248" s="29"/>
      <c r="M248" s="30"/>
    </row>
    <row r="249" spans="1:14" ht="27" customHeight="1">
      <c r="A249" s="23"/>
      <c r="B249" s="23"/>
      <c r="C249" s="25"/>
      <c r="D249" s="26"/>
      <c r="E249" s="23"/>
      <c r="F249" s="23"/>
      <c r="G249" s="23"/>
      <c r="H249" s="23"/>
      <c r="I249" s="8" t="s">
        <v>14</v>
      </c>
      <c r="J249" s="8" t="s">
        <v>15</v>
      </c>
      <c r="K249" s="31"/>
      <c r="L249" s="32"/>
      <c r="M249" s="33"/>
    </row>
    <row r="250" spans="1:14" ht="20.100000000000001" customHeight="1">
      <c r="A250" s="9">
        <v>1</v>
      </c>
      <c r="B250" s="14">
        <v>1921620927</v>
      </c>
      <c r="C250" s="10" t="s">
        <v>165</v>
      </c>
      <c r="D250" s="11" t="s">
        <v>74</v>
      </c>
      <c r="E250" s="15" t="s">
        <v>358</v>
      </c>
      <c r="F250" s="15" t="s">
        <v>658</v>
      </c>
      <c r="G250" s="12"/>
      <c r="H250" s="13"/>
      <c r="I250" s="13"/>
      <c r="J250" s="13"/>
      <c r="K250" s="34" t="s">
        <v>686</v>
      </c>
      <c r="L250" s="35"/>
      <c r="M250" s="36"/>
      <c r="N250" t="s">
        <v>716</v>
      </c>
    </row>
    <row r="251" spans="1:14" ht="20.100000000000001" customHeight="1">
      <c r="A251" s="9">
        <v>2</v>
      </c>
      <c r="B251" s="14">
        <v>1921620955</v>
      </c>
      <c r="C251" s="10" t="s">
        <v>159</v>
      </c>
      <c r="D251" s="11" t="s">
        <v>74</v>
      </c>
      <c r="E251" s="15" t="s">
        <v>358</v>
      </c>
      <c r="F251" s="15" t="s">
        <v>656</v>
      </c>
      <c r="G251" s="12"/>
      <c r="H251" s="13"/>
      <c r="I251" s="13"/>
      <c r="J251" s="13"/>
      <c r="K251" s="37" t="s">
        <v>686</v>
      </c>
      <c r="L251" s="38"/>
      <c r="M251" s="39"/>
      <c r="N251" t="s">
        <v>716</v>
      </c>
    </row>
    <row r="252" spans="1:14" ht="20.100000000000001" customHeight="1">
      <c r="A252" s="9">
        <v>3</v>
      </c>
      <c r="B252" s="14">
        <v>1921623487</v>
      </c>
      <c r="C252" s="10" t="s">
        <v>143</v>
      </c>
      <c r="D252" s="11" t="s">
        <v>74</v>
      </c>
      <c r="E252" s="15" t="s">
        <v>358</v>
      </c>
      <c r="F252" s="15" t="s">
        <v>656</v>
      </c>
      <c r="G252" s="12"/>
      <c r="H252" s="13"/>
      <c r="I252" s="13"/>
      <c r="J252" s="13"/>
      <c r="K252" s="37" t="s">
        <v>275</v>
      </c>
      <c r="L252" s="38"/>
      <c r="M252" s="39"/>
      <c r="N252" t="s">
        <v>716</v>
      </c>
    </row>
    <row r="253" spans="1:14" ht="20.100000000000001" customHeight="1">
      <c r="A253" s="9">
        <v>4</v>
      </c>
      <c r="B253" s="14">
        <v>1921610925</v>
      </c>
      <c r="C253" s="10" t="s">
        <v>421</v>
      </c>
      <c r="D253" s="11" t="s">
        <v>68</v>
      </c>
      <c r="E253" s="15" t="s">
        <v>358</v>
      </c>
      <c r="F253" s="15" t="s">
        <v>658</v>
      </c>
      <c r="G253" s="12"/>
      <c r="H253" s="13"/>
      <c r="I253" s="13"/>
      <c r="J253" s="13"/>
      <c r="K253" s="37" t="s">
        <v>686</v>
      </c>
      <c r="L253" s="38"/>
      <c r="M253" s="39"/>
      <c r="N253" t="s">
        <v>716</v>
      </c>
    </row>
    <row r="254" spans="1:14" ht="20.100000000000001" customHeight="1">
      <c r="A254" s="9">
        <v>5</v>
      </c>
      <c r="B254" s="14">
        <v>1921123155</v>
      </c>
      <c r="C254" s="10" t="s">
        <v>422</v>
      </c>
      <c r="D254" s="11" t="s">
        <v>65</v>
      </c>
      <c r="E254" s="15" t="s">
        <v>423</v>
      </c>
      <c r="F254" s="15" t="s">
        <v>661</v>
      </c>
      <c r="G254" s="12"/>
      <c r="H254" s="13"/>
      <c r="I254" s="13"/>
      <c r="J254" s="13"/>
      <c r="K254" s="37" t="s">
        <v>686</v>
      </c>
      <c r="L254" s="38"/>
      <c r="M254" s="39"/>
      <c r="N254" t="s">
        <v>716</v>
      </c>
    </row>
    <row r="255" spans="1:14" ht="20.100000000000001" customHeight="1">
      <c r="A255" s="9">
        <v>6</v>
      </c>
      <c r="B255" s="14">
        <v>1921413612</v>
      </c>
      <c r="C255" s="10" t="s">
        <v>424</v>
      </c>
      <c r="D255" s="11" t="s">
        <v>65</v>
      </c>
      <c r="E255" s="15" t="s">
        <v>423</v>
      </c>
      <c r="F255" s="15" t="s">
        <v>655</v>
      </c>
      <c r="G255" s="12"/>
      <c r="H255" s="13"/>
      <c r="I255" s="13"/>
      <c r="J255" s="13"/>
      <c r="K255" s="37" t="s">
        <v>275</v>
      </c>
      <c r="L255" s="38"/>
      <c r="M255" s="39"/>
      <c r="N255" t="s">
        <v>716</v>
      </c>
    </row>
    <row r="256" spans="1:14" ht="20.100000000000001" customHeight="1">
      <c r="A256" s="9">
        <v>7</v>
      </c>
      <c r="B256" s="14">
        <v>1921428736</v>
      </c>
      <c r="C256" s="10" t="s">
        <v>334</v>
      </c>
      <c r="D256" s="11" t="s">
        <v>65</v>
      </c>
      <c r="E256" s="15" t="s">
        <v>423</v>
      </c>
      <c r="F256" s="15" t="s">
        <v>655</v>
      </c>
      <c r="G256" s="12"/>
      <c r="H256" s="13"/>
      <c r="I256" s="13"/>
      <c r="J256" s="13"/>
      <c r="K256" s="37" t="s">
        <v>686</v>
      </c>
      <c r="L256" s="38"/>
      <c r="M256" s="39"/>
      <c r="N256" t="s">
        <v>716</v>
      </c>
    </row>
    <row r="257" spans="1:14" ht="20.100000000000001" customHeight="1">
      <c r="A257" s="9">
        <v>8</v>
      </c>
      <c r="B257" s="14">
        <v>1921413651</v>
      </c>
      <c r="C257" s="10" t="s">
        <v>309</v>
      </c>
      <c r="D257" s="11" t="s">
        <v>95</v>
      </c>
      <c r="E257" s="15" t="s">
        <v>423</v>
      </c>
      <c r="F257" s="15" t="s">
        <v>655</v>
      </c>
      <c r="G257" s="12"/>
      <c r="H257" s="13"/>
      <c r="I257" s="13"/>
      <c r="J257" s="13"/>
      <c r="K257" s="37" t="s">
        <v>275</v>
      </c>
      <c r="L257" s="38"/>
      <c r="M257" s="39"/>
      <c r="N257" t="s">
        <v>716</v>
      </c>
    </row>
    <row r="258" spans="1:14" ht="20.100000000000001" customHeight="1">
      <c r="A258" s="9">
        <v>9</v>
      </c>
      <c r="B258" s="14">
        <v>1921116404</v>
      </c>
      <c r="C258" s="10" t="s">
        <v>425</v>
      </c>
      <c r="D258" s="11" t="s">
        <v>91</v>
      </c>
      <c r="E258" s="15" t="s">
        <v>423</v>
      </c>
      <c r="F258" s="15" t="s">
        <v>665</v>
      </c>
      <c r="G258" s="12"/>
      <c r="H258" s="13"/>
      <c r="I258" s="13"/>
      <c r="J258" s="13"/>
      <c r="K258" s="37" t="s">
        <v>275</v>
      </c>
      <c r="L258" s="38"/>
      <c r="M258" s="39"/>
      <c r="N258" t="s">
        <v>716</v>
      </c>
    </row>
    <row r="259" spans="1:14" ht="20.100000000000001" customHeight="1">
      <c r="A259" s="9">
        <v>10</v>
      </c>
      <c r="B259" s="14">
        <v>1921148061</v>
      </c>
      <c r="C259" s="10" t="s">
        <v>426</v>
      </c>
      <c r="D259" s="11" t="s">
        <v>91</v>
      </c>
      <c r="E259" s="15" t="s">
        <v>423</v>
      </c>
      <c r="F259" s="15" t="s">
        <v>659</v>
      </c>
      <c r="G259" s="12"/>
      <c r="H259" s="13"/>
      <c r="I259" s="13"/>
      <c r="J259" s="13"/>
      <c r="K259" s="37" t="s">
        <v>686</v>
      </c>
      <c r="L259" s="38"/>
      <c r="M259" s="39"/>
      <c r="N259" t="s">
        <v>716</v>
      </c>
    </row>
    <row r="260" spans="1:14" ht="20.100000000000001" customHeight="1">
      <c r="A260" s="9">
        <v>11</v>
      </c>
      <c r="B260" s="14">
        <v>1921123312</v>
      </c>
      <c r="C260" s="10" t="s">
        <v>372</v>
      </c>
      <c r="D260" s="11" t="s">
        <v>146</v>
      </c>
      <c r="E260" s="15" t="s">
        <v>423</v>
      </c>
      <c r="F260" s="15" t="s">
        <v>661</v>
      </c>
      <c r="G260" s="12"/>
      <c r="H260" s="13"/>
      <c r="I260" s="13"/>
      <c r="J260" s="13"/>
      <c r="K260" s="37" t="s">
        <v>275</v>
      </c>
      <c r="L260" s="38"/>
      <c r="M260" s="39"/>
      <c r="N260" t="s">
        <v>716</v>
      </c>
    </row>
    <row r="261" spans="1:14" ht="20.100000000000001" customHeight="1">
      <c r="A261" s="9">
        <v>12</v>
      </c>
      <c r="B261" s="14">
        <v>1921419089</v>
      </c>
      <c r="C261" s="10" t="s">
        <v>427</v>
      </c>
      <c r="D261" s="11" t="s">
        <v>428</v>
      </c>
      <c r="E261" s="15" t="s">
        <v>423</v>
      </c>
      <c r="F261" s="15" t="s">
        <v>655</v>
      </c>
      <c r="G261" s="12"/>
      <c r="H261" s="13"/>
      <c r="I261" s="13"/>
      <c r="J261" s="13"/>
      <c r="K261" s="37" t="s">
        <v>275</v>
      </c>
      <c r="L261" s="38"/>
      <c r="M261" s="39"/>
      <c r="N261" t="s">
        <v>716</v>
      </c>
    </row>
    <row r="262" spans="1:14" ht="20.100000000000001" customHeight="1">
      <c r="A262" s="9">
        <v>13</v>
      </c>
      <c r="B262" s="14">
        <v>1921413673</v>
      </c>
      <c r="C262" s="10" t="s">
        <v>429</v>
      </c>
      <c r="D262" s="11" t="s">
        <v>430</v>
      </c>
      <c r="E262" s="15" t="s">
        <v>423</v>
      </c>
      <c r="F262" s="15" t="s">
        <v>655</v>
      </c>
      <c r="G262" s="12"/>
      <c r="H262" s="13"/>
      <c r="I262" s="13"/>
      <c r="J262" s="13"/>
      <c r="K262" s="37" t="s">
        <v>275</v>
      </c>
      <c r="L262" s="38"/>
      <c r="M262" s="39"/>
      <c r="N262" t="s">
        <v>716</v>
      </c>
    </row>
    <row r="263" spans="1:14" ht="20.100000000000001" customHeight="1">
      <c r="A263" s="9">
        <v>14</v>
      </c>
      <c r="B263" s="14">
        <v>1921123150</v>
      </c>
      <c r="C263" s="10" t="s">
        <v>431</v>
      </c>
      <c r="D263" s="11" t="s">
        <v>29</v>
      </c>
      <c r="E263" s="15" t="s">
        <v>423</v>
      </c>
      <c r="F263" s="15" t="s">
        <v>662</v>
      </c>
      <c r="G263" s="12"/>
      <c r="H263" s="13"/>
      <c r="I263" s="13"/>
      <c r="J263" s="13"/>
      <c r="K263" s="37" t="s">
        <v>275</v>
      </c>
      <c r="L263" s="38"/>
      <c r="M263" s="39"/>
      <c r="N263" t="s">
        <v>716</v>
      </c>
    </row>
    <row r="264" spans="1:14" ht="20.100000000000001" customHeight="1">
      <c r="A264" s="9">
        <v>15</v>
      </c>
      <c r="B264" s="14">
        <v>1921127837</v>
      </c>
      <c r="C264" s="10" t="s">
        <v>359</v>
      </c>
      <c r="D264" s="11" t="s">
        <v>29</v>
      </c>
      <c r="E264" s="15" t="s">
        <v>423</v>
      </c>
      <c r="F264" s="15" t="s">
        <v>662</v>
      </c>
      <c r="G264" s="12"/>
      <c r="H264" s="13"/>
      <c r="I264" s="13"/>
      <c r="J264" s="13"/>
      <c r="K264" s="37" t="s">
        <v>275</v>
      </c>
      <c r="L264" s="38"/>
      <c r="M264" s="39"/>
      <c r="N264" t="s">
        <v>716</v>
      </c>
    </row>
    <row r="265" spans="1:14" ht="20.100000000000001" customHeight="1">
      <c r="A265" s="9">
        <v>16</v>
      </c>
      <c r="B265" s="14">
        <v>1921416557</v>
      </c>
      <c r="C265" s="10" t="s">
        <v>93</v>
      </c>
      <c r="D265" s="11" t="s">
        <v>29</v>
      </c>
      <c r="E265" s="15" t="s">
        <v>423</v>
      </c>
      <c r="F265" s="15" t="s">
        <v>655</v>
      </c>
      <c r="G265" s="12"/>
      <c r="H265" s="13"/>
      <c r="I265" s="13"/>
      <c r="J265" s="13"/>
      <c r="K265" s="37" t="s">
        <v>686</v>
      </c>
      <c r="L265" s="38"/>
      <c r="M265" s="39"/>
      <c r="N265" t="s">
        <v>716</v>
      </c>
    </row>
    <row r="266" spans="1:14" ht="20.100000000000001" customHeight="1">
      <c r="A266" s="9">
        <v>17</v>
      </c>
      <c r="B266" s="14">
        <v>1920218435</v>
      </c>
      <c r="C266" s="10" t="s">
        <v>109</v>
      </c>
      <c r="D266" s="11" t="s">
        <v>77</v>
      </c>
      <c r="E266" s="15" t="s">
        <v>423</v>
      </c>
      <c r="F266" s="15" t="s">
        <v>675</v>
      </c>
      <c r="G266" s="12"/>
      <c r="H266" s="13"/>
      <c r="I266" s="13"/>
      <c r="J266" s="13"/>
      <c r="K266" s="37" t="s">
        <v>275</v>
      </c>
      <c r="L266" s="38"/>
      <c r="M266" s="39"/>
      <c r="N266" t="s">
        <v>716</v>
      </c>
    </row>
    <row r="267" spans="1:14" ht="20.100000000000001" customHeight="1">
      <c r="A267" s="9">
        <v>18</v>
      </c>
      <c r="B267" s="14">
        <v>1921418922</v>
      </c>
      <c r="C267" s="10" t="s">
        <v>432</v>
      </c>
      <c r="D267" s="11" t="s">
        <v>433</v>
      </c>
      <c r="E267" s="15" t="s">
        <v>423</v>
      </c>
      <c r="F267" s="15" t="s">
        <v>655</v>
      </c>
      <c r="G267" s="12"/>
      <c r="H267" s="13"/>
      <c r="I267" s="13"/>
      <c r="J267" s="13"/>
      <c r="K267" s="37" t="s">
        <v>275</v>
      </c>
      <c r="L267" s="38"/>
      <c r="M267" s="39"/>
      <c r="N267" t="s">
        <v>716</v>
      </c>
    </row>
    <row r="268" spans="1:14" ht="20.100000000000001" customHeight="1">
      <c r="A268" s="9">
        <v>19</v>
      </c>
      <c r="B268" s="14">
        <v>1921413600</v>
      </c>
      <c r="C268" s="10" t="s">
        <v>434</v>
      </c>
      <c r="D268" s="11" t="s">
        <v>435</v>
      </c>
      <c r="E268" s="15" t="s">
        <v>423</v>
      </c>
      <c r="F268" s="15" t="s">
        <v>655</v>
      </c>
      <c r="G268" s="12"/>
      <c r="H268" s="13"/>
      <c r="I268" s="13"/>
      <c r="J268" s="13"/>
      <c r="K268" s="37" t="s">
        <v>686</v>
      </c>
      <c r="L268" s="38"/>
      <c r="M268" s="39"/>
      <c r="N268" t="s">
        <v>716</v>
      </c>
    </row>
    <row r="269" spans="1:14" ht="20.100000000000001" customHeight="1">
      <c r="A269" s="9">
        <v>20</v>
      </c>
      <c r="B269" s="14">
        <v>1921123149</v>
      </c>
      <c r="C269" s="10" t="s">
        <v>436</v>
      </c>
      <c r="D269" s="11" t="s">
        <v>71</v>
      </c>
      <c r="E269" s="15" t="s">
        <v>423</v>
      </c>
      <c r="F269" s="15" t="s">
        <v>662</v>
      </c>
      <c r="G269" s="12"/>
      <c r="H269" s="13"/>
      <c r="I269" s="13"/>
      <c r="J269" s="13"/>
      <c r="K269" s="37" t="s">
        <v>686</v>
      </c>
      <c r="L269" s="38"/>
      <c r="M269" s="39"/>
      <c r="N269" t="s">
        <v>716</v>
      </c>
    </row>
    <row r="270" spans="1:14" ht="20.100000000000001" customHeight="1">
      <c r="A270" s="9">
        <v>21</v>
      </c>
      <c r="B270" s="14">
        <v>1921123311</v>
      </c>
      <c r="C270" s="10" t="s">
        <v>75</v>
      </c>
      <c r="D270" s="11" t="s">
        <v>71</v>
      </c>
      <c r="E270" s="15" t="s">
        <v>423</v>
      </c>
      <c r="F270" s="15" t="s">
        <v>662</v>
      </c>
      <c r="G270" s="12"/>
      <c r="H270" s="13"/>
      <c r="I270" s="13"/>
      <c r="J270" s="13"/>
      <c r="K270" s="37" t="s">
        <v>686</v>
      </c>
      <c r="L270" s="38"/>
      <c r="M270" s="39"/>
      <c r="N270" t="s">
        <v>716</v>
      </c>
    </row>
    <row r="271" spans="1:14" ht="20.100000000000001" customHeight="1">
      <c r="A271" s="9">
        <v>22</v>
      </c>
      <c r="B271" s="14">
        <v>162256772</v>
      </c>
      <c r="C271" s="10" t="s">
        <v>437</v>
      </c>
      <c r="D271" s="11" t="s">
        <v>70</v>
      </c>
      <c r="E271" s="15" t="s">
        <v>423</v>
      </c>
      <c r="F271" s="15" t="s">
        <v>668</v>
      </c>
      <c r="G271" s="12"/>
      <c r="H271" s="13"/>
      <c r="I271" s="13"/>
      <c r="J271" s="13"/>
      <c r="K271" s="37">
        <v>22641</v>
      </c>
      <c r="L271" s="38"/>
      <c r="M271" s="39"/>
      <c r="N271" t="s">
        <v>716</v>
      </c>
    </row>
    <row r="273" spans="1:14" s="1" customFormat="1">
      <c r="B273" s="19" t="s">
        <v>4</v>
      </c>
      <c r="C273" s="19"/>
      <c r="D273" s="20" t="s">
        <v>652</v>
      </c>
      <c r="E273" s="20"/>
      <c r="F273" s="20"/>
      <c r="G273" s="20"/>
      <c r="H273" s="20"/>
      <c r="I273" s="20"/>
      <c r="J273" s="20"/>
      <c r="K273" s="2" t="s">
        <v>717</v>
      </c>
    </row>
    <row r="274" spans="1:14" s="1" customFormat="1">
      <c r="B274" s="19" t="s">
        <v>5</v>
      </c>
      <c r="C274" s="19"/>
      <c r="D274" s="3" t="s">
        <v>643</v>
      </c>
      <c r="E274" s="19" t="s">
        <v>688</v>
      </c>
      <c r="F274" s="19"/>
      <c r="G274" s="19"/>
      <c r="H274" s="19"/>
      <c r="I274" s="19"/>
      <c r="J274" s="19"/>
      <c r="K274" s="4" t="s">
        <v>6</v>
      </c>
      <c r="L274" s="5" t="s">
        <v>7</v>
      </c>
      <c r="M274" s="5">
        <v>2</v>
      </c>
    </row>
    <row r="275" spans="1:14" s="6" customFormat="1" ht="18.75" customHeight="1">
      <c r="B275" s="7" t="s">
        <v>689</v>
      </c>
      <c r="C275" s="21" t="s">
        <v>690</v>
      </c>
      <c r="D275" s="21"/>
      <c r="E275" s="21"/>
      <c r="F275" s="21"/>
      <c r="G275" s="21"/>
      <c r="H275" s="21"/>
      <c r="I275" s="21"/>
      <c r="J275" s="21"/>
      <c r="K275" s="4" t="s">
        <v>8</v>
      </c>
      <c r="L275" s="4" t="s">
        <v>7</v>
      </c>
      <c r="M275" s="4">
        <v>1</v>
      </c>
    </row>
    <row r="276" spans="1:14" s="6" customFormat="1" ht="18.75" customHeight="1">
      <c r="A276" s="22" t="s">
        <v>718</v>
      </c>
      <c r="B276" s="22"/>
      <c r="C276" s="22"/>
      <c r="D276" s="22"/>
      <c r="E276" s="22"/>
      <c r="F276" s="22"/>
      <c r="G276" s="22"/>
      <c r="H276" s="22"/>
      <c r="I276" s="22"/>
      <c r="J276" s="22"/>
      <c r="K276" s="4" t="s">
        <v>9</v>
      </c>
      <c r="L276" s="4" t="s">
        <v>7</v>
      </c>
      <c r="M276" s="4">
        <v>1</v>
      </c>
    </row>
    <row r="277" spans="1:14" ht="9" customHeight="1"/>
    <row r="278" spans="1:14" ht="15" customHeight="1">
      <c r="A278" s="23" t="s">
        <v>0</v>
      </c>
      <c r="B278" s="24" t="s">
        <v>10</v>
      </c>
      <c r="C278" s="25" t="s">
        <v>1</v>
      </c>
      <c r="D278" s="26" t="s">
        <v>2</v>
      </c>
      <c r="E278" s="24" t="s">
        <v>16</v>
      </c>
      <c r="F278" s="24" t="s">
        <v>17</v>
      </c>
      <c r="G278" s="24" t="s">
        <v>11</v>
      </c>
      <c r="H278" s="24" t="s">
        <v>12</v>
      </c>
      <c r="I278" s="27" t="s">
        <v>3</v>
      </c>
      <c r="J278" s="27"/>
      <c r="K278" s="28" t="s">
        <v>13</v>
      </c>
      <c r="L278" s="29"/>
      <c r="M278" s="30"/>
    </row>
    <row r="279" spans="1:14" ht="27" customHeight="1">
      <c r="A279" s="23"/>
      <c r="B279" s="23"/>
      <c r="C279" s="25"/>
      <c r="D279" s="26"/>
      <c r="E279" s="23"/>
      <c r="F279" s="23"/>
      <c r="G279" s="23"/>
      <c r="H279" s="23"/>
      <c r="I279" s="8" t="s">
        <v>14</v>
      </c>
      <c r="J279" s="8" t="s">
        <v>15</v>
      </c>
      <c r="K279" s="31"/>
      <c r="L279" s="32"/>
      <c r="M279" s="33"/>
    </row>
    <row r="280" spans="1:14" ht="20.100000000000001" customHeight="1">
      <c r="A280" s="9">
        <v>1</v>
      </c>
      <c r="B280" s="14">
        <v>1921613420</v>
      </c>
      <c r="C280" s="10" t="s">
        <v>336</v>
      </c>
      <c r="D280" s="11" t="s">
        <v>70</v>
      </c>
      <c r="E280" s="15" t="s">
        <v>423</v>
      </c>
      <c r="F280" s="15" t="s">
        <v>658</v>
      </c>
      <c r="G280" s="12"/>
      <c r="H280" s="13"/>
      <c r="I280" s="13"/>
      <c r="J280" s="13"/>
      <c r="K280" s="34" t="s">
        <v>686</v>
      </c>
      <c r="L280" s="35"/>
      <c r="M280" s="36"/>
      <c r="N280" t="s">
        <v>719</v>
      </c>
    </row>
    <row r="281" spans="1:14" ht="20.100000000000001" customHeight="1">
      <c r="A281" s="9">
        <v>2</v>
      </c>
      <c r="B281" s="14">
        <v>1921173863</v>
      </c>
      <c r="C281" s="10" t="s">
        <v>438</v>
      </c>
      <c r="D281" s="11" t="s">
        <v>50</v>
      </c>
      <c r="E281" s="15" t="s">
        <v>423</v>
      </c>
      <c r="F281" s="15" t="s">
        <v>658</v>
      </c>
      <c r="G281" s="12"/>
      <c r="H281" s="13"/>
      <c r="I281" s="13"/>
      <c r="J281" s="13"/>
      <c r="K281" s="37" t="s">
        <v>275</v>
      </c>
      <c r="L281" s="38"/>
      <c r="M281" s="39"/>
      <c r="N281" t="s">
        <v>719</v>
      </c>
    </row>
    <row r="282" spans="1:14" ht="20.100000000000001" customHeight="1">
      <c r="A282" s="9">
        <v>3</v>
      </c>
      <c r="B282" s="14">
        <v>1921613458</v>
      </c>
      <c r="C282" s="10" t="s">
        <v>439</v>
      </c>
      <c r="D282" s="11" t="s">
        <v>440</v>
      </c>
      <c r="E282" s="15" t="s">
        <v>423</v>
      </c>
      <c r="F282" s="15" t="s">
        <v>658</v>
      </c>
      <c r="G282" s="12"/>
      <c r="H282" s="13"/>
      <c r="I282" s="13"/>
      <c r="J282" s="13"/>
      <c r="K282" s="37" t="s">
        <v>275</v>
      </c>
      <c r="L282" s="38"/>
      <c r="M282" s="39"/>
      <c r="N282" t="s">
        <v>719</v>
      </c>
    </row>
    <row r="283" spans="1:14" ht="20.100000000000001" customHeight="1">
      <c r="A283" s="9">
        <v>4</v>
      </c>
      <c r="B283" s="14">
        <v>1920116401</v>
      </c>
      <c r="C283" s="10" t="s">
        <v>39</v>
      </c>
      <c r="D283" s="11" t="s">
        <v>30</v>
      </c>
      <c r="E283" s="15" t="s">
        <v>423</v>
      </c>
      <c r="F283" s="15" t="s">
        <v>660</v>
      </c>
      <c r="G283" s="12"/>
      <c r="H283" s="13"/>
      <c r="I283" s="13"/>
      <c r="J283" s="13"/>
      <c r="K283" s="37" t="s">
        <v>275</v>
      </c>
      <c r="L283" s="38"/>
      <c r="M283" s="39"/>
      <c r="N283" t="s">
        <v>719</v>
      </c>
    </row>
    <row r="284" spans="1:14" ht="20.100000000000001" customHeight="1">
      <c r="A284" s="9">
        <v>5</v>
      </c>
      <c r="B284" s="14">
        <v>1921413674</v>
      </c>
      <c r="C284" s="10" t="s">
        <v>153</v>
      </c>
      <c r="D284" s="11" t="s">
        <v>83</v>
      </c>
      <c r="E284" s="15" t="s">
        <v>423</v>
      </c>
      <c r="F284" s="15" t="s">
        <v>655</v>
      </c>
      <c r="G284" s="12"/>
      <c r="H284" s="13"/>
      <c r="I284" s="13"/>
      <c r="J284" s="13"/>
      <c r="K284" s="37" t="s">
        <v>686</v>
      </c>
      <c r="L284" s="38"/>
      <c r="M284" s="39"/>
      <c r="N284" t="s">
        <v>719</v>
      </c>
    </row>
    <row r="285" spans="1:14" ht="20.100000000000001" customHeight="1">
      <c r="A285" s="9">
        <v>6</v>
      </c>
      <c r="B285" s="14">
        <v>1921410875</v>
      </c>
      <c r="C285" s="10" t="s">
        <v>441</v>
      </c>
      <c r="D285" s="11" t="s">
        <v>292</v>
      </c>
      <c r="E285" s="15" t="s">
        <v>423</v>
      </c>
      <c r="F285" s="15" t="s">
        <v>655</v>
      </c>
      <c r="G285" s="12"/>
      <c r="H285" s="13"/>
      <c r="I285" s="13"/>
      <c r="J285" s="13"/>
      <c r="K285" s="37" t="s">
        <v>275</v>
      </c>
      <c r="L285" s="38"/>
      <c r="M285" s="39"/>
      <c r="N285" t="s">
        <v>719</v>
      </c>
    </row>
    <row r="286" spans="1:14" ht="20.100000000000001" customHeight="1">
      <c r="A286" s="9">
        <v>7</v>
      </c>
      <c r="B286" s="14">
        <v>1921123285</v>
      </c>
      <c r="C286" s="10" t="s">
        <v>442</v>
      </c>
      <c r="D286" s="11" t="s">
        <v>73</v>
      </c>
      <c r="E286" s="15" t="s">
        <v>423</v>
      </c>
      <c r="F286" s="15" t="s">
        <v>662</v>
      </c>
      <c r="G286" s="12"/>
      <c r="H286" s="13"/>
      <c r="I286" s="13"/>
      <c r="J286" s="13"/>
      <c r="K286" s="37" t="s">
        <v>275</v>
      </c>
      <c r="L286" s="38"/>
      <c r="M286" s="39"/>
      <c r="N286" t="s">
        <v>719</v>
      </c>
    </row>
    <row r="287" spans="1:14" ht="20.100000000000001" customHeight="1">
      <c r="A287" s="9">
        <v>8</v>
      </c>
      <c r="B287" s="14">
        <v>1921423697</v>
      </c>
      <c r="C287" s="10" t="s">
        <v>128</v>
      </c>
      <c r="D287" s="11" t="s">
        <v>73</v>
      </c>
      <c r="E287" s="15" t="s">
        <v>423</v>
      </c>
      <c r="F287" s="15" t="s">
        <v>671</v>
      </c>
      <c r="G287" s="12"/>
      <c r="H287" s="13"/>
      <c r="I287" s="13"/>
      <c r="J287" s="13"/>
      <c r="K287" s="37">
        <v>0</v>
      </c>
      <c r="L287" s="38"/>
      <c r="M287" s="39"/>
      <c r="N287" t="s">
        <v>719</v>
      </c>
    </row>
    <row r="288" spans="1:14" ht="20.100000000000001" customHeight="1">
      <c r="A288" s="9">
        <v>9</v>
      </c>
      <c r="B288" s="14">
        <v>1921173830</v>
      </c>
      <c r="C288" s="10" t="s">
        <v>443</v>
      </c>
      <c r="D288" s="11" t="s">
        <v>162</v>
      </c>
      <c r="E288" s="15" t="s">
        <v>423</v>
      </c>
      <c r="F288" s="15" t="s">
        <v>654</v>
      </c>
      <c r="G288" s="12"/>
      <c r="H288" s="13"/>
      <c r="I288" s="13"/>
      <c r="J288" s="13"/>
      <c r="K288" s="37" t="s">
        <v>275</v>
      </c>
      <c r="L288" s="38"/>
      <c r="M288" s="39"/>
      <c r="N288" t="s">
        <v>719</v>
      </c>
    </row>
    <row r="289" spans="1:14" ht="20.100000000000001" customHeight="1">
      <c r="A289" s="9">
        <v>10</v>
      </c>
      <c r="B289" s="14">
        <v>1921413675</v>
      </c>
      <c r="C289" s="10" t="s">
        <v>444</v>
      </c>
      <c r="D289" s="11" t="s">
        <v>20</v>
      </c>
      <c r="E289" s="15" t="s">
        <v>423</v>
      </c>
      <c r="F289" s="15" t="s">
        <v>655</v>
      </c>
      <c r="G289" s="12"/>
      <c r="H289" s="13"/>
      <c r="I289" s="13"/>
      <c r="J289" s="13"/>
      <c r="K289" s="37" t="s">
        <v>275</v>
      </c>
      <c r="L289" s="38"/>
      <c r="M289" s="39"/>
      <c r="N289" t="s">
        <v>719</v>
      </c>
    </row>
    <row r="290" spans="1:14" ht="20.100000000000001" customHeight="1">
      <c r="A290" s="9">
        <v>11</v>
      </c>
      <c r="B290" s="14">
        <v>1921418711</v>
      </c>
      <c r="C290" s="10" t="s">
        <v>445</v>
      </c>
      <c r="D290" s="11" t="s">
        <v>20</v>
      </c>
      <c r="E290" s="15" t="s">
        <v>423</v>
      </c>
      <c r="F290" s="15" t="s">
        <v>655</v>
      </c>
      <c r="G290" s="12"/>
      <c r="H290" s="13"/>
      <c r="I290" s="13"/>
      <c r="J290" s="13"/>
      <c r="K290" s="37" t="s">
        <v>686</v>
      </c>
      <c r="L290" s="38"/>
      <c r="M290" s="39"/>
      <c r="N290" t="s">
        <v>719</v>
      </c>
    </row>
    <row r="291" spans="1:14" ht="20.100000000000001" customHeight="1">
      <c r="A291" s="9">
        <v>12</v>
      </c>
      <c r="B291" s="14">
        <v>1921119852</v>
      </c>
      <c r="C291" s="10" t="s">
        <v>446</v>
      </c>
      <c r="D291" s="11" t="s">
        <v>97</v>
      </c>
      <c r="E291" s="15" t="s">
        <v>423</v>
      </c>
      <c r="F291" s="15" t="s">
        <v>661</v>
      </c>
      <c r="G291" s="12"/>
      <c r="H291" s="13"/>
      <c r="I291" s="13"/>
      <c r="J291" s="13"/>
      <c r="K291" s="37" t="s">
        <v>275</v>
      </c>
      <c r="L291" s="38"/>
      <c r="M291" s="39"/>
      <c r="N291" t="s">
        <v>719</v>
      </c>
    </row>
    <row r="292" spans="1:14" ht="20.100000000000001" customHeight="1">
      <c r="A292" s="9">
        <v>13</v>
      </c>
      <c r="B292" s="14">
        <v>1921419995</v>
      </c>
      <c r="C292" s="10" t="s">
        <v>441</v>
      </c>
      <c r="D292" s="11" t="s">
        <v>52</v>
      </c>
      <c r="E292" s="15" t="s">
        <v>423</v>
      </c>
      <c r="F292" s="15" t="s">
        <v>655</v>
      </c>
      <c r="G292" s="12"/>
      <c r="H292" s="13"/>
      <c r="I292" s="13"/>
      <c r="J292" s="13"/>
      <c r="K292" s="37" t="s">
        <v>686</v>
      </c>
      <c r="L292" s="38"/>
      <c r="M292" s="39"/>
      <c r="N292" t="s">
        <v>719</v>
      </c>
    </row>
    <row r="293" spans="1:14" ht="20.100000000000001" customHeight="1">
      <c r="A293" s="9">
        <v>14</v>
      </c>
      <c r="B293" s="14">
        <v>1920126492</v>
      </c>
      <c r="C293" s="10" t="s">
        <v>447</v>
      </c>
      <c r="D293" s="11" t="s">
        <v>33</v>
      </c>
      <c r="E293" s="15" t="s">
        <v>423</v>
      </c>
      <c r="F293" s="15" t="s">
        <v>662</v>
      </c>
      <c r="G293" s="12"/>
      <c r="H293" s="13"/>
      <c r="I293" s="13"/>
      <c r="J293" s="13"/>
      <c r="K293" s="37" t="s">
        <v>686</v>
      </c>
      <c r="L293" s="38"/>
      <c r="M293" s="39"/>
      <c r="N293" t="s">
        <v>719</v>
      </c>
    </row>
    <row r="294" spans="1:14" ht="20.100000000000001" customHeight="1">
      <c r="A294" s="9">
        <v>15</v>
      </c>
      <c r="B294" s="14">
        <v>1921123174</v>
      </c>
      <c r="C294" s="10" t="s">
        <v>448</v>
      </c>
      <c r="D294" s="11" t="s">
        <v>84</v>
      </c>
      <c r="E294" s="15" t="s">
        <v>423</v>
      </c>
      <c r="F294" s="15" t="s">
        <v>661</v>
      </c>
      <c r="G294" s="12"/>
      <c r="H294" s="13"/>
      <c r="I294" s="13"/>
      <c r="J294" s="13"/>
      <c r="K294" s="37" t="s">
        <v>275</v>
      </c>
      <c r="L294" s="38"/>
      <c r="M294" s="39"/>
      <c r="N294" t="s">
        <v>719</v>
      </c>
    </row>
    <row r="295" spans="1:14" ht="20.100000000000001" customHeight="1">
      <c r="A295" s="9">
        <v>16</v>
      </c>
      <c r="B295" s="14">
        <v>1921173827</v>
      </c>
      <c r="C295" s="10" t="s">
        <v>449</v>
      </c>
      <c r="D295" s="11" t="s">
        <v>385</v>
      </c>
      <c r="E295" s="15" t="s">
        <v>423</v>
      </c>
      <c r="F295" s="15" t="s">
        <v>654</v>
      </c>
      <c r="G295" s="12"/>
      <c r="H295" s="13"/>
      <c r="I295" s="13"/>
      <c r="J295" s="13"/>
      <c r="K295" s="37" t="s">
        <v>275</v>
      </c>
      <c r="L295" s="38"/>
      <c r="M295" s="39"/>
      <c r="N295" t="s">
        <v>719</v>
      </c>
    </row>
    <row r="296" spans="1:14" ht="20.100000000000001" customHeight="1">
      <c r="A296" s="9">
        <v>17</v>
      </c>
      <c r="B296" s="14">
        <v>1921129240</v>
      </c>
      <c r="C296" s="10" t="s">
        <v>36</v>
      </c>
      <c r="D296" s="11" t="s">
        <v>66</v>
      </c>
      <c r="E296" s="15" t="s">
        <v>423</v>
      </c>
      <c r="F296" s="15" t="s">
        <v>661</v>
      </c>
      <c r="G296" s="12"/>
      <c r="H296" s="13"/>
      <c r="I296" s="13"/>
      <c r="J296" s="13"/>
      <c r="K296" s="37" t="s">
        <v>275</v>
      </c>
      <c r="L296" s="38"/>
      <c r="M296" s="39"/>
      <c r="N296" t="s">
        <v>719</v>
      </c>
    </row>
    <row r="297" spans="1:14" ht="20.100000000000001" customHeight="1">
      <c r="A297" s="9">
        <v>18</v>
      </c>
      <c r="B297" s="14">
        <v>1921418168</v>
      </c>
      <c r="C297" s="10" t="s">
        <v>450</v>
      </c>
      <c r="D297" s="11" t="s">
        <v>66</v>
      </c>
      <c r="E297" s="15" t="s">
        <v>423</v>
      </c>
      <c r="F297" s="15" t="s">
        <v>655</v>
      </c>
      <c r="G297" s="12"/>
      <c r="H297" s="13"/>
      <c r="I297" s="13"/>
      <c r="J297" s="13"/>
      <c r="K297" s="37" t="s">
        <v>275</v>
      </c>
      <c r="L297" s="38"/>
      <c r="M297" s="39"/>
      <c r="N297" t="s">
        <v>719</v>
      </c>
    </row>
    <row r="298" spans="1:14" ht="20.100000000000001" customHeight="1">
      <c r="A298" s="9">
        <v>19</v>
      </c>
      <c r="B298" s="14">
        <v>1921618148</v>
      </c>
      <c r="C298" s="10" t="s">
        <v>451</v>
      </c>
      <c r="D298" s="11" t="s">
        <v>66</v>
      </c>
      <c r="E298" s="15" t="s">
        <v>423</v>
      </c>
      <c r="F298" s="15" t="s">
        <v>658</v>
      </c>
      <c r="G298" s="12"/>
      <c r="H298" s="13"/>
      <c r="I298" s="13"/>
      <c r="J298" s="13"/>
      <c r="K298" s="37" t="s">
        <v>275</v>
      </c>
      <c r="L298" s="38"/>
      <c r="M298" s="39"/>
      <c r="N298" t="s">
        <v>719</v>
      </c>
    </row>
    <row r="299" spans="1:14" ht="20.100000000000001" customHeight="1">
      <c r="A299" s="9">
        <v>20</v>
      </c>
      <c r="B299" s="14">
        <v>1921613325</v>
      </c>
      <c r="C299" s="10" t="s">
        <v>452</v>
      </c>
      <c r="D299" s="11" t="s">
        <v>34</v>
      </c>
      <c r="E299" s="15" t="s">
        <v>423</v>
      </c>
      <c r="F299" s="15" t="s">
        <v>658</v>
      </c>
      <c r="G299" s="12"/>
      <c r="H299" s="13"/>
      <c r="I299" s="13"/>
      <c r="J299" s="13"/>
      <c r="K299" s="37" t="s">
        <v>275</v>
      </c>
      <c r="L299" s="38"/>
      <c r="M299" s="39"/>
      <c r="N299" t="s">
        <v>719</v>
      </c>
    </row>
    <row r="300" spans="1:14" ht="20.100000000000001" customHeight="1">
      <c r="A300" s="9">
        <v>21</v>
      </c>
      <c r="B300" s="14">
        <v>1921619171</v>
      </c>
      <c r="C300" s="10" t="s">
        <v>453</v>
      </c>
      <c r="D300" s="11" t="s">
        <v>34</v>
      </c>
      <c r="E300" s="15" t="s">
        <v>423</v>
      </c>
      <c r="F300" s="15" t="s">
        <v>656</v>
      </c>
      <c r="G300" s="12"/>
      <c r="H300" s="13"/>
      <c r="I300" s="13"/>
      <c r="J300" s="13"/>
      <c r="K300" s="37" t="s">
        <v>686</v>
      </c>
      <c r="L300" s="38"/>
      <c r="M300" s="39"/>
      <c r="N300" t="s">
        <v>719</v>
      </c>
    </row>
    <row r="301" spans="1:14" ht="20.100000000000001" customHeight="1">
      <c r="A301" s="9">
        <v>22</v>
      </c>
      <c r="B301" s="14">
        <v>1921123243</v>
      </c>
      <c r="C301" s="10" t="s">
        <v>454</v>
      </c>
      <c r="D301" s="11" t="s">
        <v>90</v>
      </c>
      <c r="E301" s="15" t="s">
        <v>423</v>
      </c>
      <c r="F301" s="15" t="s">
        <v>662</v>
      </c>
      <c r="G301" s="12"/>
      <c r="H301" s="13"/>
      <c r="I301" s="13"/>
      <c r="J301" s="13"/>
      <c r="K301" s="37" t="s">
        <v>275</v>
      </c>
      <c r="L301" s="38"/>
      <c r="M301" s="39"/>
      <c r="N301" t="s">
        <v>719</v>
      </c>
    </row>
    <row r="302" spans="1:14" ht="20.100000000000001" customHeight="1">
      <c r="A302" s="9">
        <v>23</v>
      </c>
      <c r="B302" s="14">
        <v>1921419193</v>
      </c>
      <c r="C302" s="10" t="s">
        <v>429</v>
      </c>
      <c r="D302" s="11" t="s">
        <v>90</v>
      </c>
      <c r="E302" s="15" t="s">
        <v>423</v>
      </c>
      <c r="F302" s="15" t="s">
        <v>655</v>
      </c>
      <c r="G302" s="12"/>
      <c r="H302" s="13"/>
      <c r="I302" s="13"/>
      <c r="J302" s="13"/>
      <c r="K302" s="37" t="s">
        <v>275</v>
      </c>
      <c r="L302" s="38"/>
      <c r="M302" s="39"/>
      <c r="N302" t="s">
        <v>719</v>
      </c>
    </row>
    <row r="304" spans="1:14" s="1" customFormat="1">
      <c r="B304" s="19" t="s">
        <v>4</v>
      </c>
      <c r="C304" s="19"/>
      <c r="D304" s="20" t="s">
        <v>652</v>
      </c>
      <c r="E304" s="20"/>
      <c r="F304" s="20"/>
      <c r="G304" s="20"/>
      <c r="H304" s="20"/>
      <c r="I304" s="20"/>
      <c r="J304" s="20"/>
      <c r="K304" s="2" t="s">
        <v>720</v>
      </c>
    </row>
    <row r="305" spans="1:14" s="1" customFormat="1">
      <c r="B305" s="19" t="s">
        <v>5</v>
      </c>
      <c r="C305" s="19"/>
      <c r="D305" s="3" t="s">
        <v>644</v>
      </c>
      <c r="E305" s="19" t="s">
        <v>688</v>
      </c>
      <c r="F305" s="19"/>
      <c r="G305" s="19"/>
      <c r="H305" s="19"/>
      <c r="I305" s="19"/>
      <c r="J305" s="19"/>
      <c r="K305" s="4" t="s">
        <v>6</v>
      </c>
      <c r="L305" s="5" t="s">
        <v>7</v>
      </c>
      <c r="M305" s="5">
        <v>2</v>
      </c>
    </row>
    <row r="306" spans="1:14" s="6" customFormat="1" ht="18.75" customHeight="1">
      <c r="B306" s="7" t="s">
        <v>689</v>
      </c>
      <c r="C306" s="21" t="s">
        <v>690</v>
      </c>
      <c r="D306" s="21"/>
      <c r="E306" s="21"/>
      <c r="F306" s="21"/>
      <c r="G306" s="21"/>
      <c r="H306" s="21"/>
      <c r="I306" s="21"/>
      <c r="J306" s="21"/>
      <c r="K306" s="4" t="s">
        <v>8</v>
      </c>
      <c r="L306" s="4" t="s">
        <v>7</v>
      </c>
      <c r="M306" s="4">
        <v>1</v>
      </c>
    </row>
    <row r="307" spans="1:14" s="6" customFormat="1" ht="18.75" customHeight="1">
      <c r="A307" s="22" t="s">
        <v>721</v>
      </c>
      <c r="B307" s="22"/>
      <c r="C307" s="22"/>
      <c r="D307" s="22"/>
      <c r="E307" s="22"/>
      <c r="F307" s="22"/>
      <c r="G307" s="22"/>
      <c r="H307" s="22"/>
      <c r="I307" s="22"/>
      <c r="J307" s="22"/>
      <c r="K307" s="4" t="s">
        <v>9</v>
      </c>
      <c r="L307" s="4" t="s">
        <v>7</v>
      </c>
      <c r="M307" s="4">
        <v>1</v>
      </c>
    </row>
    <row r="308" spans="1:14" ht="9" customHeight="1"/>
    <row r="309" spans="1:14" ht="15" customHeight="1">
      <c r="A309" s="23" t="s">
        <v>0</v>
      </c>
      <c r="B309" s="24" t="s">
        <v>10</v>
      </c>
      <c r="C309" s="25" t="s">
        <v>1</v>
      </c>
      <c r="D309" s="26" t="s">
        <v>2</v>
      </c>
      <c r="E309" s="24" t="s">
        <v>16</v>
      </c>
      <c r="F309" s="24" t="s">
        <v>17</v>
      </c>
      <c r="G309" s="24" t="s">
        <v>11</v>
      </c>
      <c r="H309" s="24" t="s">
        <v>12</v>
      </c>
      <c r="I309" s="27" t="s">
        <v>3</v>
      </c>
      <c r="J309" s="27"/>
      <c r="K309" s="28" t="s">
        <v>13</v>
      </c>
      <c r="L309" s="29"/>
      <c r="M309" s="30"/>
    </row>
    <row r="310" spans="1:14" ht="27" customHeight="1">
      <c r="A310" s="23"/>
      <c r="B310" s="23"/>
      <c r="C310" s="25"/>
      <c r="D310" s="26"/>
      <c r="E310" s="23"/>
      <c r="F310" s="23"/>
      <c r="G310" s="23"/>
      <c r="H310" s="23"/>
      <c r="I310" s="8" t="s">
        <v>14</v>
      </c>
      <c r="J310" s="8" t="s">
        <v>15</v>
      </c>
      <c r="K310" s="31"/>
      <c r="L310" s="32"/>
      <c r="M310" s="33"/>
    </row>
    <row r="311" spans="1:14" ht="20.100000000000001" customHeight="1">
      <c r="A311" s="9">
        <v>1</v>
      </c>
      <c r="B311" s="14">
        <v>1921173776</v>
      </c>
      <c r="C311" s="10" t="s">
        <v>455</v>
      </c>
      <c r="D311" s="11" t="s">
        <v>37</v>
      </c>
      <c r="E311" s="15" t="s">
        <v>423</v>
      </c>
      <c r="F311" s="15" t="s">
        <v>654</v>
      </c>
      <c r="G311" s="12"/>
      <c r="H311" s="13"/>
      <c r="I311" s="13"/>
      <c r="J311" s="13"/>
      <c r="K311" s="34" t="s">
        <v>275</v>
      </c>
      <c r="L311" s="35"/>
      <c r="M311" s="36"/>
      <c r="N311" t="s">
        <v>722</v>
      </c>
    </row>
    <row r="312" spans="1:14" ht="20.100000000000001" customHeight="1">
      <c r="A312" s="9">
        <v>2</v>
      </c>
      <c r="B312" s="14">
        <v>1921613466</v>
      </c>
      <c r="C312" s="10" t="s">
        <v>456</v>
      </c>
      <c r="D312" s="11" t="s">
        <v>325</v>
      </c>
      <c r="E312" s="15" t="s">
        <v>423</v>
      </c>
      <c r="F312" s="15" t="s">
        <v>658</v>
      </c>
      <c r="G312" s="12"/>
      <c r="H312" s="13"/>
      <c r="I312" s="13"/>
      <c r="J312" s="13"/>
      <c r="K312" s="37" t="s">
        <v>686</v>
      </c>
      <c r="L312" s="38"/>
      <c r="M312" s="39"/>
      <c r="N312" t="s">
        <v>722</v>
      </c>
    </row>
    <row r="313" spans="1:14" ht="20.100000000000001" customHeight="1">
      <c r="A313" s="9">
        <v>3</v>
      </c>
      <c r="B313" s="14">
        <v>1920413572</v>
      </c>
      <c r="C313" s="10" t="s">
        <v>457</v>
      </c>
      <c r="D313" s="11" t="s">
        <v>117</v>
      </c>
      <c r="E313" s="15" t="s">
        <v>423</v>
      </c>
      <c r="F313" s="15" t="s">
        <v>655</v>
      </c>
      <c r="G313" s="12"/>
      <c r="H313" s="13"/>
      <c r="I313" s="13"/>
      <c r="J313" s="13"/>
      <c r="K313" s="37" t="s">
        <v>686</v>
      </c>
      <c r="L313" s="38"/>
      <c r="M313" s="39"/>
      <c r="N313" t="s">
        <v>722</v>
      </c>
    </row>
    <row r="314" spans="1:14" ht="20.100000000000001" customHeight="1">
      <c r="A314" s="9">
        <v>4</v>
      </c>
      <c r="B314" s="14">
        <v>1921413573</v>
      </c>
      <c r="C314" s="10" t="s">
        <v>458</v>
      </c>
      <c r="D314" s="11" t="s">
        <v>459</v>
      </c>
      <c r="E314" s="15" t="s">
        <v>423</v>
      </c>
      <c r="F314" s="15" t="s">
        <v>655</v>
      </c>
      <c r="G314" s="12"/>
      <c r="H314" s="13"/>
      <c r="I314" s="13"/>
      <c r="J314" s="13"/>
      <c r="K314" s="37" t="s">
        <v>275</v>
      </c>
      <c r="L314" s="38"/>
      <c r="M314" s="39"/>
      <c r="N314" t="s">
        <v>722</v>
      </c>
    </row>
    <row r="315" spans="1:14" ht="20.100000000000001" customHeight="1">
      <c r="A315" s="9">
        <v>5</v>
      </c>
      <c r="B315" s="14">
        <v>1921123257</v>
      </c>
      <c r="C315" s="10" t="s">
        <v>154</v>
      </c>
      <c r="D315" s="11" t="s">
        <v>132</v>
      </c>
      <c r="E315" s="15" t="s">
        <v>423</v>
      </c>
      <c r="F315" s="15" t="s">
        <v>662</v>
      </c>
      <c r="G315" s="12"/>
      <c r="H315" s="13"/>
      <c r="I315" s="13"/>
      <c r="J315" s="13"/>
      <c r="K315" s="37" t="s">
        <v>686</v>
      </c>
      <c r="L315" s="38"/>
      <c r="M315" s="39"/>
      <c r="N315" t="s">
        <v>722</v>
      </c>
    </row>
    <row r="316" spans="1:14" ht="20.100000000000001" customHeight="1">
      <c r="A316" s="9">
        <v>6</v>
      </c>
      <c r="B316" s="14">
        <v>1921126461</v>
      </c>
      <c r="C316" s="10" t="s">
        <v>460</v>
      </c>
      <c r="D316" s="11" t="s">
        <v>38</v>
      </c>
      <c r="E316" s="15" t="s">
        <v>423</v>
      </c>
      <c r="F316" s="15" t="s">
        <v>662</v>
      </c>
      <c r="G316" s="12"/>
      <c r="H316" s="13"/>
      <c r="I316" s="13"/>
      <c r="J316" s="13"/>
      <c r="K316" s="37" t="s">
        <v>275</v>
      </c>
      <c r="L316" s="38"/>
      <c r="M316" s="39"/>
      <c r="N316" t="s">
        <v>722</v>
      </c>
    </row>
    <row r="317" spans="1:14" ht="20.100000000000001" customHeight="1">
      <c r="A317" s="9">
        <v>7</v>
      </c>
      <c r="B317" s="14">
        <v>1921613389</v>
      </c>
      <c r="C317" s="10" t="s">
        <v>359</v>
      </c>
      <c r="D317" s="11" t="s">
        <v>38</v>
      </c>
      <c r="E317" s="15" t="s">
        <v>423</v>
      </c>
      <c r="F317" s="15" t="s">
        <v>658</v>
      </c>
      <c r="G317" s="12"/>
      <c r="H317" s="13"/>
      <c r="I317" s="13"/>
      <c r="J317" s="13"/>
      <c r="K317" s="37" t="s">
        <v>686</v>
      </c>
      <c r="L317" s="38"/>
      <c r="M317" s="39"/>
      <c r="N317" t="s">
        <v>722</v>
      </c>
    </row>
    <row r="318" spans="1:14" ht="20.100000000000001" customHeight="1">
      <c r="A318" s="9">
        <v>8</v>
      </c>
      <c r="B318" s="14">
        <v>1921113128</v>
      </c>
      <c r="C318" s="10" t="s">
        <v>345</v>
      </c>
      <c r="D318" s="11" t="s">
        <v>69</v>
      </c>
      <c r="E318" s="15" t="s">
        <v>423</v>
      </c>
      <c r="F318" s="15" t="s">
        <v>660</v>
      </c>
      <c r="G318" s="12"/>
      <c r="H318" s="13"/>
      <c r="I318" s="13"/>
      <c r="J318" s="13"/>
      <c r="K318" s="37" t="s">
        <v>686</v>
      </c>
      <c r="L318" s="38"/>
      <c r="M318" s="39"/>
      <c r="N318" t="s">
        <v>722</v>
      </c>
    </row>
    <row r="319" spans="1:14" ht="20.100000000000001" customHeight="1">
      <c r="A319" s="9">
        <v>9</v>
      </c>
      <c r="B319" s="14">
        <v>1920413603</v>
      </c>
      <c r="C319" s="10" t="s">
        <v>36</v>
      </c>
      <c r="D319" s="11" t="s">
        <v>461</v>
      </c>
      <c r="E319" s="15" t="s">
        <v>423</v>
      </c>
      <c r="F319" s="15" t="s">
        <v>655</v>
      </c>
      <c r="G319" s="12"/>
      <c r="H319" s="13"/>
      <c r="I319" s="13"/>
      <c r="J319" s="13"/>
      <c r="K319" s="37" t="s">
        <v>275</v>
      </c>
      <c r="L319" s="38"/>
      <c r="M319" s="39"/>
      <c r="N319" t="s">
        <v>722</v>
      </c>
    </row>
    <row r="320" spans="1:14" ht="20.100000000000001" customHeight="1">
      <c r="A320" s="9">
        <v>10</v>
      </c>
      <c r="B320" s="14">
        <v>1921113097</v>
      </c>
      <c r="C320" s="10" t="s">
        <v>462</v>
      </c>
      <c r="D320" s="11" t="s">
        <v>463</v>
      </c>
      <c r="E320" s="15" t="s">
        <v>423</v>
      </c>
      <c r="F320" s="15" t="s">
        <v>662</v>
      </c>
      <c r="G320" s="12"/>
      <c r="H320" s="13"/>
      <c r="I320" s="13"/>
      <c r="J320" s="13"/>
      <c r="K320" s="37" t="s">
        <v>275</v>
      </c>
      <c r="L320" s="38"/>
      <c r="M320" s="39"/>
      <c r="N320" t="s">
        <v>722</v>
      </c>
    </row>
    <row r="321" spans="1:14" ht="20.100000000000001" customHeight="1">
      <c r="A321" s="9">
        <v>11</v>
      </c>
      <c r="B321" s="14">
        <v>1920413626</v>
      </c>
      <c r="C321" s="10" t="s">
        <v>464</v>
      </c>
      <c r="D321" s="11" t="s">
        <v>168</v>
      </c>
      <c r="E321" s="15" t="s">
        <v>423</v>
      </c>
      <c r="F321" s="15" t="s">
        <v>655</v>
      </c>
      <c r="G321" s="12"/>
      <c r="H321" s="13"/>
      <c r="I321" s="13"/>
      <c r="J321" s="13"/>
      <c r="K321" s="37" t="s">
        <v>275</v>
      </c>
      <c r="L321" s="38"/>
      <c r="M321" s="39"/>
      <c r="N321" t="s">
        <v>722</v>
      </c>
    </row>
    <row r="322" spans="1:14" ht="20.100000000000001" customHeight="1">
      <c r="A322" s="9">
        <v>12</v>
      </c>
      <c r="B322" s="14">
        <v>1921633971</v>
      </c>
      <c r="C322" s="10" t="s">
        <v>465</v>
      </c>
      <c r="D322" s="11" t="s">
        <v>92</v>
      </c>
      <c r="E322" s="15" t="s">
        <v>423</v>
      </c>
      <c r="F322" s="15" t="s">
        <v>658</v>
      </c>
      <c r="G322" s="12"/>
      <c r="H322" s="13"/>
      <c r="I322" s="13"/>
      <c r="J322" s="13"/>
      <c r="K322" s="37" t="s">
        <v>275</v>
      </c>
      <c r="L322" s="38"/>
      <c r="M322" s="39"/>
      <c r="N322" t="s">
        <v>722</v>
      </c>
    </row>
    <row r="323" spans="1:14" ht="20.100000000000001" customHeight="1">
      <c r="A323" s="9">
        <v>13</v>
      </c>
      <c r="B323" s="14">
        <v>1921413596</v>
      </c>
      <c r="C323" s="10" t="s">
        <v>466</v>
      </c>
      <c r="D323" s="11" t="s">
        <v>335</v>
      </c>
      <c r="E323" s="15" t="s">
        <v>423</v>
      </c>
      <c r="F323" s="15" t="s">
        <v>655</v>
      </c>
      <c r="G323" s="12"/>
      <c r="H323" s="13"/>
      <c r="I323" s="13"/>
      <c r="J323" s="13"/>
      <c r="K323" s="37" t="s">
        <v>686</v>
      </c>
      <c r="L323" s="38"/>
      <c r="M323" s="39"/>
      <c r="N323" t="s">
        <v>722</v>
      </c>
    </row>
    <row r="324" spans="1:14" ht="20.100000000000001" customHeight="1">
      <c r="A324" s="9">
        <v>14</v>
      </c>
      <c r="B324" s="14">
        <v>1921123198</v>
      </c>
      <c r="C324" s="10" t="s">
        <v>81</v>
      </c>
      <c r="D324" s="11" t="s">
        <v>337</v>
      </c>
      <c r="E324" s="15" t="s">
        <v>423</v>
      </c>
      <c r="F324" s="15" t="s">
        <v>661</v>
      </c>
      <c r="G324" s="12"/>
      <c r="H324" s="13"/>
      <c r="I324" s="13"/>
      <c r="J324" s="13"/>
      <c r="K324" s="37" t="s">
        <v>275</v>
      </c>
      <c r="L324" s="38"/>
      <c r="M324" s="39"/>
      <c r="N324" t="s">
        <v>722</v>
      </c>
    </row>
    <row r="325" spans="1:14" ht="20.100000000000001" customHeight="1">
      <c r="A325" s="9">
        <v>15</v>
      </c>
      <c r="B325" s="14">
        <v>1911117083</v>
      </c>
      <c r="C325" s="10" t="s">
        <v>309</v>
      </c>
      <c r="D325" s="11" t="s">
        <v>41</v>
      </c>
      <c r="E325" s="15" t="s">
        <v>423</v>
      </c>
      <c r="F325" s="15" t="s">
        <v>667</v>
      </c>
      <c r="G325" s="12"/>
      <c r="H325" s="13"/>
      <c r="I325" s="13"/>
      <c r="J325" s="13"/>
      <c r="K325" s="37" t="s">
        <v>275</v>
      </c>
      <c r="L325" s="38"/>
      <c r="M325" s="39"/>
      <c r="N325" t="s">
        <v>722</v>
      </c>
    </row>
    <row r="326" spans="1:14" ht="20.100000000000001" customHeight="1">
      <c r="A326" s="9">
        <v>16</v>
      </c>
      <c r="B326" s="14">
        <v>1921126466</v>
      </c>
      <c r="C326" s="10" t="s">
        <v>152</v>
      </c>
      <c r="D326" s="11" t="s">
        <v>56</v>
      </c>
      <c r="E326" s="15" t="s">
        <v>423</v>
      </c>
      <c r="F326" s="15" t="s">
        <v>662</v>
      </c>
      <c r="G326" s="12"/>
      <c r="H326" s="13"/>
      <c r="I326" s="13"/>
      <c r="J326" s="13"/>
      <c r="K326" s="37" t="s">
        <v>686</v>
      </c>
      <c r="L326" s="38"/>
      <c r="M326" s="39"/>
      <c r="N326" t="s">
        <v>722</v>
      </c>
    </row>
    <row r="327" spans="1:14" ht="20.100000000000001" customHeight="1">
      <c r="A327" s="9">
        <v>17</v>
      </c>
      <c r="B327" s="14">
        <v>1921419191</v>
      </c>
      <c r="C327" s="10" t="s">
        <v>467</v>
      </c>
      <c r="D327" s="11" t="s">
        <v>56</v>
      </c>
      <c r="E327" s="15" t="s">
        <v>423</v>
      </c>
      <c r="F327" s="15" t="s">
        <v>655</v>
      </c>
      <c r="G327" s="12"/>
      <c r="H327" s="13"/>
      <c r="I327" s="13"/>
      <c r="J327" s="13"/>
      <c r="K327" s="37" t="s">
        <v>275</v>
      </c>
      <c r="L327" s="38"/>
      <c r="M327" s="39"/>
      <c r="N327" t="s">
        <v>722</v>
      </c>
    </row>
    <row r="328" spans="1:14" ht="20.100000000000001" customHeight="1">
      <c r="A328" s="9">
        <v>18</v>
      </c>
      <c r="B328" s="14">
        <v>1921419233</v>
      </c>
      <c r="C328" s="10" t="s">
        <v>468</v>
      </c>
      <c r="D328" s="11" t="s">
        <v>56</v>
      </c>
      <c r="E328" s="15" t="s">
        <v>423</v>
      </c>
      <c r="F328" s="15" t="s">
        <v>655</v>
      </c>
      <c r="G328" s="12"/>
      <c r="H328" s="13"/>
      <c r="I328" s="13"/>
      <c r="J328" s="13"/>
      <c r="K328" s="37" t="s">
        <v>275</v>
      </c>
      <c r="L328" s="38"/>
      <c r="M328" s="39"/>
      <c r="N328" t="s">
        <v>722</v>
      </c>
    </row>
    <row r="329" spans="1:14" ht="20.100000000000001" customHeight="1">
      <c r="A329" s="9">
        <v>19</v>
      </c>
      <c r="B329" s="14">
        <v>1921617845</v>
      </c>
      <c r="C329" s="10" t="s">
        <v>301</v>
      </c>
      <c r="D329" s="11" t="s">
        <v>56</v>
      </c>
      <c r="E329" s="15" t="s">
        <v>423</v>
      </c>
      <c r="F329" s="15" t="s">
        <v>654</v>
      </c>
      <c r="G329" s="12"/>
      <c r="H329" s="13"/>
      <c r="I329" s="13"/>
      <c r="J329" s="13"/>
      <c r="K329" s="37" t="s">
        <v>275</v>
      </c>
      <c r="L329" s="38"/>
      <c r="M329" s="39"/>
      <c r="N329" t="s">
        <v>722</v>
      </c>
    </row>
    <row r="330" spans="1:14" ht="20.100000000000001" customHeight="1">
      <c r="A330" s="9">
        <v>20</v>
      </c>
      <c r="B330" s="14">
        <v>1920413555</v>
      </c>
      <c r="C330" s="10" t="s">
        <v>469</v>
      </c>
      <c r="D330" s="11" t="s">
        <v>57</v>
      </c>
      <c r="E330" s="15" t="s">
        <v>423</v>
      </c>
      <c r="F330" s="15" t="s">
        <v>655</v>
      </c>
      <c r="G330" s="12"/>
      <c r="H330" s="13"/>
      <c r="I330" s="13"/>
      <c r="J330" s="13"/>
      <c r="K330" s="37" t="s">
        <v>275</v>
      </c>
      <c r="L330" s="38"/>
      <c r="M330" s="39"/>
      <c r="N330" t="s">
        <v>722</v>
      </c>
    </row>
    <row r="331" spans="1:14" ht="20.100000000000001" customHeight="1">
      <c r="A331" s="9">
        <v>21</v>
      </c>
      <c r="B331" s="14">
        <v>1920413660</v>
      </c>
      <c r="C331" s="10" t="s">
        <v>139</v>
      </c>
      <c r="D331" s="11" t="s">
        <v>57</v>
      </c>
      <c r="E331" s="15" t="s">
        <v>423</v>
      </c>
      <c r="F331" s="15" t="s">
        <v>655</v>
      </c>
      <c r="G331" s="12"/>
      <c r="H331" s="13"/>
      <c r="I331" s="13"/>
      <c r="J331" s="13"/>
      <c r="K331" s="37" t="s">
        <v>275</v>
      </c>
      <c r="L331" s="38"/>
      <c r="M331" s="39"/>
      <c r="N331" t="s">
        <v>722</v>
      </c>
    </row>
    <row r="332" spans="1:14" ht="20.100000000000001" customHeight="1">
      <c r="A332" s="9">
        <v>22</v>
      </c>
      <c r="B332" s="14">
        <v>1921178179</v>
      </c>
      <c r="C332" s="10" t="s">
        <v>339</v>
      </c>
      <c r="D332" s="11" t="s">
        <v>57</v>
      </c>
      <c r="E332" s="15" t="s">
        <v>423</v>
      </c>
      <c r="F332" s="15" t="s">
        <v>654</v>
      </c>
      <c r="G332" s="12"/>
      <c r="H332" s="13"/>
      <c r="I332" s="13"/>
      <c r="J332" s="13"/>
      <c r="K332" s="37" t="s">
        <v>275</v>
      </c>
      <c r="L332" s="38"/>
      <c r="M332" s="39"/>
      <c r="N332" t="s">
        <v>722</v>
      </c>
    </row>
    <row r="333" spans="1:14" ht="20.100000000000001" customHeight="1">
      <c r="A333" s="9">
        <v>23</v>
      </c>
      <c r="B333" s="14">
        <v>1921623499</v>
      </c>
      <c r="C333" s="10" t="s">
        <v>108</v>
      </c>
      <c r="D333" s="11" t="s">
        <v>470</v>
      </c>
      <c r="E333" s="15" t="s">
        <v>423</v>
      </c>
      <c r="F333" s="15" t="s">
        <v>656</v>
      </c>
      <c r="G333" s="12"/>
      <c r="H333" s="13"/>
      <c r="I333" s="13"/>
      <c r="J333" s="13"/>
      <c r="K333" s="37" t="s">
        <v>275</v>
      </c>
      <c r="L333" s="38"/>
      <c r="M333" s="39"/>
      <c r="N333" t="s">
        <v>722</v>
      </c>
    </row>
    <row r="335" spans="1:14" s="1" customFormat="1">
      <c r="B335" s="19" t="s">
        <v>4</v>
      </c>
      <c r="C335" s="19"/>
      <c r="D335" s="20" t="s">
        <v>652</v>
      </c>
      <c r="E335" s="20"/>
      <c r="F335" s="20"/>
      <c r="G335" s="20"/>
      <c r="H335" s="20"/>
      <c r="I335" s="20"/>
      <c r="J335" s="20"/>
      <c r="K335" s="2" t="s">
        <v>723</v>
      </c>
    </row>
    <row r="336" spans="1:14" s="1" customFormat="1">
      <c r="B336" s="19" t="s">
        <v>5</v>
      </c>
      <c r="C336" s="19"/>
      <c r="D336" s="3" t="s">
        <v>645</v>
      </c>
      <c r="E336" s="19" t="s">
        <v>688</v>
      </c>
      <c r="F336" s="19"/>
      <c r="G336" s="19"/>
      <c r="H336" s="19"/>
      <c r="I336" s="19"/>
      <c r="J336" s="19"/>
      <c r="K336" s="4" t="s">
        <v>6</v>
      </c>
      <c r="L336" s="5" t="s">
        <v>7</v>
      </c>
      <c r="M336" s="5">
        <v>2</v>
      </c>
    </row>
    <row r="337" spans="1:14" s="6" customFormat="1" ht="18.75" customHeight="1">
      <c r="B337" s="7" t="s">
        <v>689</v>
      </c>
      <c r="C337" s="21" t="s">
        <v>690</v>
      </c>
      <c r="D337" s="21"/>
      <c r="E337" s="21"/>
      <c r="F337" s="21"/>
      <c r="G337" s="21"/>
      <c r="H337" s="21"/>
      <c r="I337" s="21"/>
      <c r="J337" s="21"/>
      <c r="K337" s="4" t="s">
        <v>8</v>
      </c>
      <c r="L337" s="4" t="s">
        <v>7</v>
      </c>
      <c r="M337" s="4">
        <v>1</v>
      </c>
    </row>
    <row r="338" spans="1:14" s="6" customFormat="1" ht="18.75" customHeight="1">
      <c r="A338" s="22" t="s">
        <v>724</v>
      </c>
      <c r="B338" s="22"/>
      <c r="C338" s="22"/>
      <c r="D338" s="22"/>
      <c r="E338" s="22"/>
      <c r="F338" s="22"/>
      <c r="G338" s="22"/>
      <c r="H338" s="22"/>
      <c r="I338" s="22"/>
      <c r="J338" s="22"/>
      <c r="K338" s="4" t="s">
        <v>9</v>
      </c>
      <c r="L338" s="4" t="s">
        <v>7</v>
      </c>
      <c r="M338" s="4">
        <v>1</v>
      </c>
    </row>
    <row r="339" spans="1:14" ht="9" customHeight="1"/>
    <row r="340" spans="1:14" ht="15" customHeight="1">
      <c r="A340" s="23" t="s">
        <v>0</v>
      </c>
      <c r="B340" s="24" t="s">
        <v>10</v>
      </c>
      <c r="C340" s="25" t="s">
        <v>1</v>
      </c>
      <c r="D340" s="26" t="s">
        <v>2</v>
      </c>
      <c r="E340" s="24" t="s">
        <v>16</v>
      </c>
      <c r="F340" s="24" t="s">
        <v>17</v>
      </c>
      <c r="G340" s="24" t="s">
        <v>11</v>
      </c>
      <c r="H340" s="24" t="s">
        <v>12</v>
      </c>
      <c r="I340" s="27" t="s">
        <v>3</v>
      </c>
      <c r="J340" s="27"/>
      <c r="K340" s="28" t="s">
        <v>13</v>
      </c>
      <c r="L340" s="29"/>
      <c r="M340" s="30"/>
    </row>
    <row r="341" spans="1:14" ht="27" customHeight="1">
      <c r="A341" s="23"/>
      <c r="B341" s="23"/>
      <c r="C341" s="25"/>
      <c r="D341" s="26"/>
      <c r="E341" s="23"/>
      <c r="F341" s="23"/>
      <c r="G341" s="23"/>
      <c r="H341" s="23"/>
      <c r="I341" s="8" t="s">
        <v>14</v>
      </c>
      <c r="J341" s="8" t="s">
        <v>15</v>
      </c>
      <c r="K341" s="31"/>
      <c r="L341" s="32"/>
      <c r="M341" s="33"/>
    </row>
    <row r="342" spans="1:14" ht="20.100000000000001" customHeight="1">
      <c r="A342" s="9">
        <v>1</v>
      </c>
      <c r="B342" s="14">
        <v>1920413633</v>
      </c>
      <c r="C342" s="10" t="s">
        <v>301</v>
      </c>
      <c r="D342" s="11" t="s">
        <v>58</v>
      </c>
      <c r="E342" s="15" t="s">
        <v>423</v>
      </c>
      <c r="F342" s="15" t="s">
        <v>655</v>
      </c>
      <c r="G342" s="12"/>
      <c r="H342" s="13"/>
      <c r="I342" s="13"/>
      <c r="J342" s="13"/>
      <c r="K342" s="34" t="s">
        <v>275</v>
      </c>
      <c r="L342" s="35"/>
      <c r="M342" s="36"/>
      <c r="N342" t="s">
        <v>725</v>
      </c>
    </row>
    <row r="343" spans="1:14" ht="20.100000000000001" customHeight="1">
      <c r="A343" s="9">
        <v>2</v>
      </c>
      <c r="B343" s="14">
        <v>1921162605</v>
      </c>
      <c r="C343" s="10" t="s">
        <v>471</v>
      </c>
      <c r="D343" s="11" t="s">
        <v>138</v>
      </c>
      <c r="E343" s="15" t="s">
        <v>423</v>
      </c>
      <c r="F343" s="15" t="s">
        <v>654</v>
      </c>
      <c r="G343" s="12"/>
      <c r="H343" s="13"/>
      <c r="I343" s="13"/>
      <c r="J343" s="13"/>
      <c r="K343" s="37" t="s">
        <v>686</v>
      </c>
      <c r="L343" s="38"/>
      <c r="M343" s="39"/>
      <c r="N343" t="s">
        <v>725</v>
      </c>
    </row>
    <row r="344" spans="1:14" ht="20.100000000000001" customHeight="1">
      <c r="A344" s="9">
        <v>3</v>
      </c>
      <c r="B344" s="14">
        <v>1810214454</v>
      </c>
      <c r="C344" s="10" t="s">
        <v>32</v>
      </c>
      <c r="D344" s="11" t="s">
        <v>44</v>
      </c>
      <c r="E344" s="15" t="s">
        <v>423</v>
      </c>
      <c r="F344" s="15" t="s">
        <v>676</v>
      </c>
      <c r="G344" s="12"/>
      <c r="H344" s="13"/>
      <c r="I344" s="13"/>
      <c r="J344" s="13"/>
      <c r="K344" s="37" t="s">
        <v>686</v>
      </c>
      <c r="L344" s="38"/>
      <c r="M344" s="39"/>
      <c r="N344" t="s">
        <v>725</v>
      </c>
    </row>
    <row r="345" spans="1:14" ht="20.100000000000001" customHeight="1">
      <c r="A345" s="9">
        <v>4</v>
      </c>
      <c r="B345" s="14">
        <v>1920529000</v>
      </c>
      <c r="C345" s="10" t="s">
        <v>472</v>
      </c>
      <c r="D345" s="11" t="s">
        <v>473</v>
      </c>
      <c r="E345" s="15" t="s">
        <v>423</v>
      </c>
      <c r="F345" s="15" t="s">
        <v>677</v>
      </c>
      <c r="G345" s="12"/>
      <c r="H345" s="13"/>
      <c r="I345" s="13"/>
      <c r="J345" s="13"/>
      <c r="K345" s="37" t="s">
        <v>275</v>
      </c>
      <c r="L345" s="38"/>
      <c r="M345" s="39"/>
      <c r="N345" t="s">
        <v>725</v>
      </c>
    </row>
    <row r="346" spans="1:14" ht="20.100000000000001" customHeight="1">
      <c r="A346" s="9">
        <v>5</v>
      </c>
      <c r="B346" s="14">
        <v>1921413534</v>
      </c>
      <c r="C346" s="10" t="s">
        <v>27</v>
      </c>
      <c r="D346" s="11" t="s">
        <v>474</v>
      </c>
      <c r="E346" s="15" t="s">
        <v>423</v>
      </c>
      <c r="F346" s="15" t="s">
        <v>655</v>
      </c>
      <c r="G346" s="12"/>
      <c r="H346" s="13"/>
      <c r="I346" s="13"/>
      <c r="J346" s="13"/>
      <c r="K346" s="37" t="s">
        <v>275</v>
      </c>
      <c r="L346" s="38"/>
      <c r="M346" s="39"/>
      <c r="N346" t="s">
        <v>725</v>
      </c>
    </row>
    <row r="347" spans="1:14" ht="20.100000000000001" customHeight="1">
      <c r="A347" s="9">
        <v>6</v>
      </c>
      <c r="B347" s="14">
        <v>1920126446</v>
      </c>
      <c r="C347" s="10" t="s">
        <v>475</v>
      </c>
      <c r="D347" s="11" t="s">
        <v>46</v>
      </c>
      <c r="E347" s="15" t="s">
        <v>423</v>
      </c>
      <c r="F347" s="15" t="s">
        <v>662</v>
      </c>
      <c r="G347" s="12"/>
      <c r="H347" s="13"/>
      <c r="I347" s="13"/>
      <c r="J347" s="13"/>
      <c r="K347" s="37" t="s">
        <v>275</v>
      </c>
      <c r="L347" s="38"/>
      <c r="M347" s="39"/>
      <c r="N347" t="s">
        <v>725</v>
      </c>
    </row>
    <row r="348" spans="1:14" ht="20.100000000000001" customHeight="1">
      <c r="A348" s="9">
        <v>7</v>
      </c>
      <c r="B348" s="14">
        <v>1920413671</v>
      </c>
      <c r="C348" s="10" t="s">
        <v>119</v>
      </c>
      <c r="D348" s="11" t="s">
        <v>46</v>
      </c>
      <c r="E348" s="15" t="s">
        <v>423</v>
      </c>
      <c r="F348" s="15" t="s">
        <v>655</v>
      </c>
      <c r="G348" s="12"/>
      <c r="H348" s="13"/>
      <c r="I348" s="13"/>
      <c r="J348" s="13"/>
      <c r="K348" s="37" t="s">
        <v>686</v>
      </c>
      <c r="L348" s="38"/>
      <c r="M348" s="39"/>
      <c r="N348" t="s">
        <v>725</v>
      </c>
    </row>
    <row r="349" spans="1:14" ht="20.100000000000001" customHeight="1">
      <c r="A349" s="9">
        <v>8</v>
      </c>
      <c r="B349" s="14">
        <v>1921634023</v>
      </c>
      <c r="C349" s="10" t="s">
        <v>154</v>
      </c>
      <c r="D349" s="11" t="s">
        <v>476</v>
      </c>
      <c r="E349" s="15" t="s">
        <v>423</v>
      </c>
      <c r="F349" s="15" t="s">
        <v>658</v>
      </c>
      <c r="G349" s="12"/>
      <c r="H349" s="13"/>
      <c r="I349" s="13"/>
      <c r="J349" s="13"/>
      <c r="K349" s="37" t="s">
        <v>275</v>
      </c>
      <c r="L349" s="38"/>
      <c r="M349" s="39"/>
      <c r="N349" t="s">
        <v>725</v>
      </c>
    </row>
    <row r="350" spans="1:14" ht="20.100000000000001" customHeight="1">
      <c r="A350" s="9">
        <v>9</v>
      </c>
      <c r="B350" s="14">
        <v>1921123275</v>
      </c>
      <c r="C350" s="10" t="s">
        <v>24</v>
      </c>
      <c r="D350" s="11" t="s">
        <v>121</v>
      </c>
      <c r="E350" s="15" t="s">
        <v>423</v>
      </c>
      <c r="F350" s="15" t="s">
        <v>661</v>
      </c>
      <c r="G350" s="12"/>
      <c r="H350" s="13"/>
      <c r="I350" s="13"/>
      <c r="J350" s="13"/>
      <c r="K350" s="37" t="s">
        <v>275</v>
      </c>
      <c r="L350" s="38"/>
      <c r="M350" s="39"/>
      <c r="N350" t="s">
        <v>725</v>
      </c>
    </row>
    <row r="351" spans="1:14" ht="20.100000000000001" customHeight="1">
      <c r="A351" s="9">
        <v>10</v>
      </c>
      <c r="B351" s="14">
        <v>1920413658</v>
      </c>
      <c r="C351" s="10" t="s">
        <v>477</v>
      </c>
      <c r="D351" s="11" t="s">
        <v>62</v>
      </c>
      <c r="E351" s="15" t="s">
        <v>423</v>
      </c>
      <c r="F351" s="15" t="s">
        <v>655</v>
      </c>
      <c r="G351" s="12"/>
      <c r="H351" s="13"/>
      <c r="I351" s="13"/>
      <c r="J351" s="13"/>
      <c r="K351" s="37" t="s">
        <v>275</v>
      </c>
      <c r="L351" s="38"/>
      <c r="M351" s="39"/>
      <c r="N351" t="s">
        <v>725</v>
      </c>
    </row>
    <row r="352" spans="1:14" ht="20.100000000000001" customHeight="1">
      <c r="A352" s="9">
        <v>11</v>
      </c>
      <c r="B352" s="14">
        <v>1921126486</v>
      </c>
      <c r="C352" s="10" t="s">
        <v>366</v>
      </c>
      <c r="D352" s="11" t="s">
        <v>62</v>
      </c>
      <c r="E352" s="15" t="s">
        <v>423</v>
      </c>
      <c r="F352" s="15" t="s">
        <v>662</v>
      </c>
      <c r="G352" s="12"/>
      <c r="H352" s="13"/>
      <c r="I352" s="13"/>
      <c r="J352" s="13"/>
      <c r="K352" s="37" t="s">
        <v>686</v>
      </c>
      <c r="L352" s="38"/>
      <c r="M352" s="39"/>
      <c r="N352" t="s">
        <v>725</v>
      </c>
    </row>
    <row r="353" spans="1:14" ht="20.100000000000001" customHeight="1">
      <c r="A353" s="9">
        <v>12</v>
      </c>
      <c r="B353" s="14">
        <v>1921413547</v>
      </c>
      <c r="C353" s="10" t="s">
        <v>478</v>
      </c>
      <c r="D353" s="11" t="s">
        <v>64</v>
      </c>
      <c r="E353" s="15" t="s">
        <v>423</v>
      </c>
      <c r="F353" s="15" t="s">
        <v>655</v>
      </c>
      <c r="G353" s="12"/>
      <c r="H353" s="13"/>
      <c r="I353" s="13"/>
      <c r="J353" s="13"/>
      <c r="K353" s="37" t="s">
        <v>275</v>
      </c>
      <c r="L353" s="38"/>
      <c r="M353" s="39"/>
      <c r="N353" t="s">
        <v>725</v>
      </c>
    </row>
    <row r="354" spans="1:14" ht="20.100000000000001" customHeight="1">
      <c r="A354" s="9">
        <v>13</v>
      </c>
      <c r="B354" s="14">
        <v>1921613333</v>
      </c>
      <c r="C354" s="10" t="s">
        <v>479</v>
      </c>
      <c r="D354" s="11" t="s">
        <v>64</v>
      </c>
      <c r="E354" s="15" t="s">
        <v>423</v>
      </c>
      <c r="F354" s="15" t="s">
        <v>658</v>
      </c>
      <c r="G354" s="12"/>
      <c r="H354" s="13"/>
      <c r="I354" s="13"/>
      <c r="J354" s="13"/>
      <c r="K354" s="37" t="s">
        <v>275</v>
      </c>
      <c r="L354" s="38"/>
      <c r="M354" s="39"/>
      <c r="N354" t="s">
        <v>725</v>
      </c>
    </row>
    <row r="355" spans="1:14" ht="20.100000000000001" customHeight="1">
      <c r="A355" s="9">
        <v>14</v>
      </c>
      <c r="B355" s="14">
        <v>1921618931</v>
      </c>
      <c r="C355" s="10" t="s">
        <v>480</v>
      </c>
      <c r="D355" s="11" t="s">
        <v>64</v>
      </c>
      <c r="E355" s="15" t="s">
        <v>423</v>
      </c>
      <c r="F355" s="15" t="s">
        <v>658</v>
      </c>
      <c r="G355" s="12"/>
      <c r="H355" s="13"/>
      <c r="I355" s="13"/>
      <c r="J355" s="13"/>
      <c r="K355" s="37" t="s">
        <v>275</v>
      </c>
      <c r="L355" s="38"/>
      <c r="M355" s="39"/>
      <c r="N355" t="s">
        <v>725</v>
      </c>
    </row>
    <row r="356" spans="1:14" ht="20.100000000000001" customHeight="1">
      <c r="A356" s="9">
        <v>15</v>
      </c>
      <c r="B356" s="14">
        <v>1921413574</v>
      </c>
      <c r="C356" s="10" t="s">
        <v>481</v>
      </c>
      <c r="D356" s="11" t="s">
        <v>72</v>
      </c>
      <c r="E356" s="15" t="s">
        <v>423</v>
      </c>
      <c r="F356" s="15" t="s">
        <v>655</v>
      </c>
      <c r="G356" s="12"/>
      <c r="H356" s="13"/>
      <c r="I356" s="13"/>
      <c r="J356" s="13"/>
      <c r="K356" s="37" t="s">
        <v>275</v>
      </c>
      <c r="L356" s="38"/>
      <c r="M356" s="39"/>
      <c r="N356" t="s">
        <v>725</v>
      </c>
    </row>
    <row r="357" spans="1:14" ht="20.100000000000001" customHeight="1">
      <c r="A357" s="9">
        <v>16</v>
      </c>
      <c r="B357" s="14">
        <v>1921418693</v>
      </c>
      <c r="C357" s="10" t="s">
        <v>482</v>
      </c>
      <c r="D357" s="11" t="s">
        <v>72</v>
      </c>
      <c r="E357" s="15" t="s">
        <v>423</v>
      </c>
      <c r="F357" s="15" t="s">
        <v>655</v>
      </c>
      <c r="G357" s="12"/>
      <c r="H357" s="13"/>
      <c r="I357" s="13"/>
      <c r="J357" s="13"/>
      <c r="K357" s="37" t="s">
        <v>275</v>
      </c>
      <c r="L357" s="38"/>
      <c r="M357" s="39"/>
      <c r="N357" t="s">
        <v>725</v>
      </c>
    </row>
    <row r="358" spans="1:14" ht="20.100000000000001" customHeight="1">
      <c r="A358" s="9">
        <v>17</v>
      </c>
      <c r="B358" s="14">
        <v>1921413583</v>
      </c>
      <c r="C358" s="10" t="s">
        <v>483</v>
      </c>
      <c r="D358" s="11" t="s">
        <v>484</v>
      </c>
      <c r="E358" s="15" t="s">
        <v>423</v>
      </c>
      <c r="F358" s="15" t="s">
        <v>655</v>
      </c>
      <c r="G358" s="12"/>
      <c r="H358" s="13"/>
      <c r="I358" s="13"/>
      <c r="J358" s="13"/>
      <c r="K358" s="37" t="s">
        <v>686</v>
      </c>
      <c r="L358" s="38"/>
      <c r="M358" s="39"/>
      <c r="N358" t="s">
        <v>725</v>
      </c>
    </row>
    <row r="359" spans="1:14" ht="20.100000000000001" customHeight="1">
      <c r="A359" s="9">
        <v>18</v>
      </c>
      <c r="B359" s="14">
        <v>1921123202</v>
      </c>
      <c r="C359" s="10" t="s">
        <v>384</v>
      </c>
      <c r="D359" s="11" t="s">
        <v>98</v>
      </c>
      <c r="E359" s="15" t="s">
        <v>423</v>
      </c>
      <c r="F359" s="15" t="s">
        <v>661</v>
      </c>
      <c r="G359" s="12"/>
      <c r="H359" s="13"/>
      <c r="I359" s="13"/>
      <c r="J359" s="13"/>
      <c r="K359" s="37" t="s">
        <v>275</v>
      </c>
      <c r="L359" s="38"/>
      <c r="M359" s="39"/>
      <c r="N359" t="s">
        <v>725</v>
      </c>
    </row>
    <row r="360" spans="1:14" ht="20.100000000000001" customHeight="1">
      <c r="A360" s="9">
        <v>19</v>
      </c>
      <c r="B360" s="14">
        <v>1921123227</v>
      </c>
      <c r="C360" s="10" t="s">
        <v>485</v>
      </c>
      <c r="D360" s="11" t="s">
        <v>68</v>
      </c>
      <c r="E360" s="15" t="s">
        <v>423</v>
      </c>
      <c r="F360" s="15" t="s">
        <v>661</v>
      </c>
      <c r="G360" s="12"/>
      <c r="H360" s="13"/>
      <c r="I360" s="13"/>
      <c r="J360" s="13"/>
      <c r="K360" s="37" t="s">
        <v>686</v>
      </c>
      <c r="L360" s="38"/>
      <c r="M360" s="39"/>
      <c r="N360" t="s">
        <v>725</v>
      </c>
    </row>
    <row r="361" spans="1:14" ht="20.100000000000001" customHeight="1">
      <c r="A361" s="9">
        <v>20</v>
      </c>
      <c r="B361" s="14">
        <v>1921123315</v>
      </c>
      <c r="C361" s="10" t="s">
        <v>486</v>
      </c>
      <c r="D361" s="11" t="s">
        <v>68</v>
      </c>
      <c r="E361" s="15" t="s">
        <v>423</v>
      </c>
      <c r="F361" s="15" t="s">
        <v>661</v>
      </c>
      <c r="G361" s="12"/>
      <c r="H361" s="13"/>
      <c r="I361" s="13"/>
      <c r="J361" s="13"/>
      <c r="K361" s="37" t="s">
        <v>275</v>
      </c>
      <c r="L361" s="38"/>
      <c r="M361" s="39"/>
      <c r="N361" t="s">
        <v>725</v>
      </c>
    </row>
    <row r="362" spans="1:14" ht="20.100000000000001" customHeight="1">
      <c r="A362" s="9">
        <v>21</v>
      </c>
      <c r="B362" s="14">
        <v>1921413567</v>
      </c>
      <c r="C362" s="10" t="s">
        <v>96</v>
      </c>
      <c r="D362" s="11" t="s">
        <v>80</v>
      </c>
      <c r="E362" s="15" t="s">
        <v>423</v>
      </c>
      <c r="F362" s="15" t="s">
        <v>655</v>
      </c>
      <c r="G362" s="12"/>
      <c r="H362" s="13"/>
      <c r="I362" s="13"/>
      <c r="J362" s="13"/>
      <c r="K362" s="37" t="s">
        <v>686</v>
      </c>
      <c r="L362" s="38"/>
      <c r="M362" s="39"/>
      <c r="N362" t="s">
        <v>725</v>
      </c>
    </row>
    <row r="363" spans="1:14" ht="20.100000000000001" customHeight="1">
      <c r="A363" s="9">
        <v>22</v>
      </c>
      <c r="B363" s="14">
        <v>1920129099</v>
      </c>
      <c r="C363" s="10" t="s">
        <v>487</v>
      </c>
      <c r="D363" s="11" t="s">
        <v>63</v>
      </c>
      <c r="E363" s="15" t="s">
        <v>423</v>
      </c>
      <c r="F363" s="15" t="s">
        <v>661</v>
      </c>
      <c r="G363" s="12"/>
      <c r="H363" s="13"/>
      <c r="I363" s="13"/>
      <c r="J363" s="13"/>
      <c r="K363" s="37" t="s">
        <v>275</v>
      </c>
      <c r="L363" s="38"/>
      <c r="M363" s="39"/>
      <c r="N363" t="s">
        <v>725</v>
      </c>
    </row>
    <row r="364" spans="1:14" ht="20.100000000000001" customHeight="1">
      <c r="A364" s="9">
        <v>23</v>
      </c>
      <c r="B364" s="14">
        <v>1921413577</v>
      </c>
      <c r="C364" s="10" t="s">
        <v>164</v>
      </c>
      <c r="D364" s="11" t="s">
        <v>488</v>
      </c>
      <c r="E364" s="15" t="s">
        <v>423</v>
      </c>
      <c r="F364" s="15" t="s">
        <v>655</v>
      </c>
      <c r="G364" s="12"/>
      <c r="H364" s="13"/>
      <c r="I364" s="13"/>
      <c r="J364" s="13"/>
      <c r="K364" s="37" t="s">
        <v>275</v>
      </c>
      <c r="L364" s="38"/>
      <c r="M364" s="39"/>
      <c r="N364" t="s">
        <v>725</v>
      </c>
    </row>
    <row r="366" spans="1:14" s="1" customFormat="1">
      <c r="B366" s="19" t="s">
        <v>4</v>
      </c>
      <c r="C366" s="19"/>
      <c r="D366" s="20" t="s">
        <v>652</v>
      </c>
      <c r="E366" s="20"/>
      <c r="F366" s="20"/>
      <c r="G366" s="20"/>
      <c r="H366" s="20"/>
      <c r="I366" s="20"/>
      <c r="J366" s="20"/>
      <c r="K366" s="2" t="s">
        <v>726</v>
      </c>
    </row>
    <row r="367" spans="1:14" s="1" customFormat="1">
      <c r="B367" s="19" t="s">
        <v>5</v>
      </c>
      <c r="C367" s="19"/>
      <c r="D367" s="3" t="s">
        <v>646</v>
      </c>
      <c r="E367" s="19" t="s">
        <v>688</v>
      </c>
      <c r="F367" s="19"/>
      <c r="G367" s="19"/>
      <c r="H367" s="19"/>
      <c r="I367" s="19"/>
      <c r="J367" s="19"/>
      <c r="K367" s="4" t="s">
        <v>6</v>
      </c>
      <c r="L367" s="5" t="s">
        <v>7</v>
      </c>
      <c r="M367" s="5">
        <v>2</v>
      </c>
    </row>
    <row r="368" spans="1:14" s="6" customFormat="1" ht="18.75" customHeight="1">
      <c r="B368" s="7" t="s">
        <v>689</v>
      </c>
      <c r="C368" s="21" t="s">
        <v>690</v>
      </c>
      <c r="D368" s="21"/>
      <c r="E368" s="21"/>
      <c r="F368" s="21"/>
      <c r="G368" s="21"/>
      <c r="H368" s="21"/>
      <c r="I368" s="21"/>
      <c r="J368" s="21"/>
      <c r="K368" s="4" t="s">
        <v>8</v>
      </c>
      <c r="L368" s="4" t="s">
        <v>7</v>
      </c>
      <c r="M368" s="4">
        <v>1</v>
      </c>
    </row>
    <row r="369" spans="1:14" s="6" customFormat="1" ht="18.75" customHeight="1">
      <c r="A369" s="22" t="s">
        <v>727</v>
      </c>
      <c r="B369" s="22"/>
      <c r="C369" s="22"/>
      <c r="D369" s="22"/>
      <c r="E369" s="22"/>
      <c r="F369" s="22"/>
      <c r="G369" s="22"/>
      <c r="H369" s="22"/>
      <c r="I369" s="22"/>
      <c r="J369" s="22"/>
      <c r="K369" s="4" t="s">
        <v>9</v>
      </c>
      <c r="L369" s="4" t="s">
        <v>7</v>
      </c>
      <c r="M369" s="4">
        <v>1</v>
      </c>
    </row>
    <row r="370" spans="1:14" ht="9" customHeight="1"/>
    <row r="371" spans="1:14" ht="15" customHeight="1">
      <c r="A371" s="23" t="s">
        <v>0</v>
      </c>
      <c r="B371" s="24" t="s">
        <v>10</v>
      </c>
      <c r="C371" s="25" t="s">
        <v>1</v>
      </c>
      <c r="D371" s="26" t="s">
        <v>2</v>
      </c>
      <c r="E371" s="24" t="s">
        <v>16</v>
      </c>
      <c r="F371" s="24" t="s">
        <v>17</v>
      </c>
      <c r="G371" s="24" t="s">
        <v>11</v>
      </c>
      <c r="H371" s="24" t="s">
        <v>12</v>
      </c>
      <c r="I371" s="27" t="s">
        <v>3</v>
      </c>
      <c r="J371" s="27"/>
      <c r="K371" s="28" t="s">
        <v>13</v>
      </c>
      <c r="L371" s="29"/>
      <c r="M371" s="30"/>
    </row>
    <row r="372" spans="1:14" ht="27" customHeight="1">
      <c r="A372" s="23"/>
      <c r="B372" s="23"/>
      <c r="C372" s="25"/>
      <c r="D372" s="26"/>
      <c r="E372" s="23"/>
      <c r="F372" s="23"/>
      <c r="G372" s="23"/>
      <c r="H372" s="23"/>
      <c r="I372" s="8" t="s">
        <v>14</v>
      </c>
      <c r="J372" s="8" t="s">
        <v>15</v>
      </c>
      <c r="K372" s="31"/>
      <c r="L372" s="32"/>
      <c r="M372" s="33"/>
    </row>
    <row r="373" spans="1:14" ht="20.100000000000001" customHeight="1">
      <c r="A373" s="9">
        <v>1</v>
      </c>
      <c r="B373" s="14">
        <v>1920413571</v>
      </c>
      <c r="C373" s="10" t="s">
        <v>489</v>
      </c>
      <c r="D373" s="11" t="s">
        <v>48</v>
      </c>
      <c r="E373" s="15" t="s">
        <v>423</v>
      </c>
      <c r="F373" s="15" t="s">
        <v>655</v>
      </c>
      <c r="G373" s="12"/>
      <c r="H373" s="13"/>
      <c r="I373" s="13"/>
      <c r="J373" s="13"/>
      <c r="K373" s="34" t="s">
        <v>275</v>
      </c>
      <c r="L373" s="35"/>
      <c r="M373" s="36"/>
      <c r="N373" t="s">
        <v>728</v>
      </c>
    </row>
    <row r="374" spans="1:14" ht="20.100000000000001" customHeight="1">
      <c r="A374" s="9">
        <v>2</v>
      </c>
      <c r="B374" s="14">
        <v>1920419272</v>
      </c>
      <c r="C374" s="10" t="s">
        <v>126</v>
      </c>
      <c r="D374" s="11" t="s">
        <v>48</v>
      </c>
      <c r="E374" s="15" t="s">
        <v>423</v>
      </c>
      <c r="F374" s="15" t="s">
        <v>655</v>
      </c>
      <c r="G374" s="12"/>
      <c r="H374" s="13"/>
      <c r="I374" s="13"/>
      <c r="J374" s="13"/>
      <c r="K374" s="37" t="s">
        <v>686</v>
      </c>
      <c r="L374" s="38"/>
      <c r="M374" s="39"/>
      <c r="N374" t="s">
        <v>728</v>
      </c>
    </row>
    <row r="375" spans="1:14" ht="20.100000000000001" customHeight="1">
      <c r="A375" s="9">
        <v>3</v>
      </c>
      <c r="B375" s="14">
        <v>1921128125</v>
      </c>
      <c r="C375" s="10" t="s">
        <v>392</v>
      </c>
      <c r="D375" s="11" t="s">
        <v>490</v>
      </c>
      <c r="E375" s="15" t="s">
        <v>491</v>
      </c>
      <c r="F375" s="15" t="s">
        <v>661</v>
      </c>
      <c r="G375" s="12"/>
      <c r="H375" s="13"/>
      <c r="I375" s="13"/>
      <c r="J375" s="13"/>
      <c r="K375" s="37" t="s">
        <v>275</v>
      </c>
      <c r="L375" s="38"/>
      <c r="M375" s="39"/>
      <c r="N375" t="s">
        <v>728</v>
      </c>
    </row>
    <row r="376" spans="1:14" ht="20.100000000000001" customHeight="1">
      <c r="A376" s="9">
        <v>4</v>
      </c>
      <c r="B376" s="14">
        <v>1921173879</v>
      </c>
      <c r="C376" s="10" t="s">
        <v>492</v>
      </c>
      <c r="D376" s="11" t="s">
        <v>65</v>
      </c>
      <c r="E376" s="15" t="s">
        <v>491</v>
      </c>
      <c r="F376" s="15" t="s">
        <v>654</v>
      </c>
      <c r="G376" s="12"/>
      <c r="H376" s="13"/>
      <c r="I376" s="13"/>
      <c r="J376" s="13"/>
      <c r="K376" s="37" t="s">
        <v>275</v>
      </c>
      <c r="L376" s="38"/>
      <c r="M376" s="39"/>
      <c r="N376" t="s">
        <v>728</v>
      </c>
    </row>
    <row r="377" spans="1:14" ht="20.100000000000001" customHeight="1">
      <c r="A377" s="9">
        <v>5</v>
      </c>
      <c r="B377" s="14">
        <v>1921514145</v>
      </c>
      <c r="C377" s="10" t="s">
        <v>493</v>
      </c>
      <c r="D377" s="11" t="s">
        <v>494</v>
      </c>
      <c r="E377" s="15" t="s">
        <v>491</v>
      </c>
      <c r="F377" s="15" t="s">
        <v>675</v>
      </c>
      <c r="G377" s="12"/>
      <c r="H377" s="13"/>
      <c r="I377" s="13"/>
      <c r="J377" s="13"/>
      <c r="K377" s="37" t="s">
        <v>686</v>
      </c>
      <c r="L377" s="38"/>
      <c r="M377" s="39"/>
      <c r="N377" t="s">
        <v>728</v>
      </c>
    </row>
    <row r="378" spans="1:14" ht="20.100000000000001" customHeight="1">
      <c r="A378" s="9">
        <v>6</v>
      </c>
      <c r="B378" s="14">
        <v>1921417857</v>
      </c>
      <c r="C378" s="10" t="s">
        <v>495</v>
      </c>
      <c r="D378" s="11" t="s">
        <v>95</v>
      </c>
      <c r="E378" s="15" t="s">
        <v>491</v>
      </c>
      <c r="F378" s="15" t="s">
        <v>655</v>
      </c>
      <c r="G378" s="12"/>
      <c r="H378" s="13"/>
      <c r="I378" s="13"/>
      <c r="J378" s="13"/>
      <c r="K378" s="37" t="s">
        <v>686</v>
      </c>
      <c r="L378" s="38"/>
      <c r="M378" s="39"/>
      <c r="N378" t="s">
        <v>728</v>
      </c>
    </row>
    <row r="379" spans="1:14" ht="20.100000000000001" customHeight="1">
      <c r="A379" s="9">
        <v>7</v>
      </c>
      <c r="B379" s="14">
        <v>1921173839</v>
      </c>
      <c r="C379" s="10" t="s">
        <v>155</v>
      </c>
      <c r="D379" s="11" t="s">
        <v>91</v>
      </c>
      <c r="E379" s="15" t="s">
        <v>491</v>
      </c>
      <c r="F379" s="15" t="s">
        <v>654</v>
      </c>
      <c r="G379" s="12"/>
      <c r="H379" s="13"/>
      <c r="I379" s="13"/>
      <c r="J379" s="13"/>
      <c r="K379" s="37" t="s">
        <v>275</v>
      </c>
      <c r="L379" s="38"/>
      <c r="M379" s="39"/>
      <c r="N379" t="s">
        <v>728</v>
      </c>
    </row>
    <row r="380" spans="1:14" ht="20.100000000000001" customHeight="1">
      <c r="A380" s="9">
        <v>8</v>
      </c>
      <c r="B380" s="14">
        <v>1921127839</v>
      </c>
      <c r="C380" s="10" t="s">
        <v>96</v>
      </c>
      <c r="D380" s="11" t="s">
        <v>496</v>
      </c>
      <c r="E380" s="15" t="s">
        <v>491</v>
      </c>
      <c r="F380" s="15" t="s">
        <v>661</v>
      </c>
      <c r="G380" s="12"/>
      <c r="H380" s="13"/>
      <c r="I380" s="13"/>
      <c r="J380" s="13"/>
      <c r="K380" s="37" t="s">
        <v>686</v>
      </c>
      <c r="L380" s="38"/>
      <c r="M380" s="39"/>
      <c r="N380" t="s">
        <v>728</v>
      </c>
    </row>
    <row r="381" spans="1:14" ht="20.100000000000001" customHeight="1">
      <c r="A381" s="9">
        <v>9</v>
      </c>
      <c r="B381" s="14">
        <v>1921524687</v>
      </c>
      <c r="C381" s="10" t="s">
        <v>497</v>
      </c>
      <c r="D381" s="11" t="s">
        <v>28</v>
      </c>
      <c r="E381" s="15" t="s">
        <v>491</v>
      </c>
      <c r="F381" s="15" t="s">
        <v>654</v>
      </c>
      <c r="G381" s="12"/>
      <c r="H381" s="13"/>
      <c r="I381" s="13"/>
      <c r="J381" s="13"/>
      <c r="K381" s="37" t="s">
        <v>686</v>
      </c>
      <c r="L381" s="38"/>
      <c r="M381" s="39"/>
      <c r="N381" t="s">
        <v>728</v>
      </c>
    </row>
    <row r="382" spans="1:14" ht="20.100000000000001" customHeight="1">
      <c r="A382" s="9">
        <v>10</v>
      </c>
      <c r="B382" s="14">
        <v>1921113088</v>
      </c>
      <c r="C382" s="10" t="s">
        <v>498</v>
      </c>
      <c r="D382" s="11" t="s">
        <v>499</v>
      </c>
      <c r="E382" s="15" t="s">
        <v>491</v>
      </c>
      <c r="F382" s="15" t="s">
        <v>661</v>
      </c>
      <c r="G382" s="12"/>
      <c r="H382" s="13"/>
      <c r="I382" s="13"/>
      <c r="J382" s="13"/>
      <c r="K382" s="37" t="s">
        <v>275</v>
      </c>
      <c r="L382" s="38"/>
      <c r="M382" s="39"/>
      <c r="N382" t="s">
        <v>728</v>
      </c>
    </row>
    <row r="383" spans="1:14" ht="20.100000000000001" customHeight="1">
      <c r="A383" s="9">
        <v>11</v>
      </c>
      <c r="B383" s="14">
        <v>1921173825</v>
      </c>
      <c r="C383" s="10" t="s">
        <v>18</v>
      </c>
      <c r="D383" s="11" t="s">
        <v>29</v>
      </c>
      <c r="E383" s="15" t="s">
        <v>491</v>
      </c>
      <c r="F383" s="15" t="s">
        <v>654</v>
      </c>
      <c r="G383" s="12"/>
      <c r="H383" s="13"/>
      <c r="I383" s="13"/>
      <c r="J383" s="13"/>
      <c r="K383" s="37" t="s">
        <v>275</v>
      </c>
      <c r="L383" s="38"/>
      <c r="M383" s="39"/>
      <c r="N383" t="s">
        <v>728</v>
      </c>
    </row>
    <row r="384" spans="1:14" ht="20.100000000000001" customHeight="1">
      <c r="A384" s="9">
        <v>12</v>
      </c>
      <c r="B384" s="14">
        <v>1921173885</v>
      </c>
      <c r="C384" s="10" t="s">
        <v>500</v>
      </c>
      <c r="D384" s="11" t="s">
        <v>70</v>
      </c>
      <c r="E384" s="15" t="s">
        <v>491</v>
      </c>
      <c r="F384" s="15" t="s">
        <v>654</v>
      </c>
      <c r="G384" s="12"/>
      <c r="H384" s="13"/>
      <c r="I384" s="13"/>
      <c r="J384" s="13"/>
      <c r="K384" s="37" t="s">
        <v>275</v>
      </c>
      <c r="L384" s="38"/>
      <c r="M384" s="39"/>
      <c r="N384" t="s">
        <v>728</v>
      </c>
    </row>
    <row r="385" spans="1:14" ht="20.100000000000001" customHeight="1">
      <c r="A385" s="9">
        <v>13</v>
      </c>
      <c r="B385" s="14">
        <v>1921128968</v>
      </c>
      <c r="C385" s="10" t="s">
        <v>384</v>
      </c>
      <c r="D385" s="11" t="s">
        <v>73</v>
      </c>
      <c r="E385" s="15" t="s">
        <v>491</v>
      </c>
      <c r="F385" s="15" t="s">
        <v>661</v>
      </c>
      <c r="G385" s="12"/>
      <c r="H385" s="13"/>
      <c r="I385" s="13"/>
      <c r="J385" s="13"/>
      <c r="K385" s="37" t="s">
        <v>686</v>
      </c>
      <c r="L385" s="38"/>
      <c r="M385" s="39"/>
      <c r="N385" t="s">
        <v>728</v>
      </c>
    </row>
    <row r="386" spans="1:14" ht="20.100000000000001" customHeight="1">
      <c r="A386" s="9">
        <v>14</v>
      </c>
      <c r="B386" s="14">
        <v>1921173798</v>
      </c>
      <c r="C386" s="10" t="s">
        <v>501</v>
      </c>
      <c r="D386" s="11" t="s">
        <v>73</v>
      </c>
      <c r="E386" s="15" t="s">
        <v>491</v>
      </c>
      <c r="F386" s="15" t="s">
        <v>654</v>
      </c>
      <c r="G386" s="12"/>
      <c r="H386" s="13"/>
      <c r="I386" s="13"/>
      <c r="J386" s="13"/>
      <c r="K386" s="37" t="s">
        <v>686</v>
      </c>
      <c r="L386" s="38"/>
      <c r="M386" s="39"/>
      <c r="N386" t="s">
        <v>728</v>
      </c>
    </row>
    <row r="387" spans="1:14" ht="20.100000000000001" customHeight="1">
      <c r="A387" s="9">
        <v>15</v>
      </c>
      <c r="B387" s="14">
        <v>1921113112</v>
      </c>
      <c r="C387" s="10" t="s">
        <v>25</v>
      </c>
      <c r="D387" s="11" t="s">
        <v>295</v>
      </c>
      <c r="E387" s="15" t="s">
        <v>491</v>
      </c>
      <c r="F387" s="15" t="s">
        <v>660</v>
      </c>
      <c r="G387" s="12"/>
      <c r="H387" s="13"/>
      <c r="I387" s="13"/>
      <c r="J387" s="13"/>
      <c r="K387" s="37" t="s">
        <v>275</v>
      </c>
      <c r="L387" s="38"/>
      <c r="M387" s="39"/>
      <c r="N387" t="s">
        <v>728</v>
      </c>
    </row>
    <row r="388" spans="1:14" ht="20.100000000000001" customHeight="1">
      <c r="A388" s="9">
        <v>16</v>
      </c>
      <c r="B388" s="14">
        <v>1921113063</v>
      </c>
      <c r="C388" s="10" t="s">
        <v>502</v>
      </c>
      <c r="D388" s="11" t="s">
        <v>20</v>
      </c>
      <c r="E388" s="15" t="s">
        <v>491</v>
      </c>
      <c r="F388" s="15" t="s">
        <v>660</v>
      </c>
      <c r="G388" s="12"/>
      <c r="H388" s="13"/>
      <c r="I388" s="13"/>
      <c r="J388" s="13"/>
      <c r="K388" s="37" t="s">
        <v>275</v>
      </c>
      <c r="L388" s="38"/>
      <c r="M388" s="39"/>
      <c r="N388" t="s">
        <v>728</v>
      </c>
    </row>
    <row r="389" spans="1:14" ht="20.100000000000001" customHeight="1">
      <c r="A389" s="9">
        <v>17</v>
      </c>
      <c r="B389" s="14">
        <v>1921173876</v>
      </c>
      <c r="C389" s="10" t="s">
        <v>503</v>
      </c>
      <c r="D389" s="11" t="s">
        <v>97</v>
      </c>
      <c r="E389" s="15" t="s">
        <v>491</v>
      </c>
      <c r="F389" s="15" t="s">
        <v>654</v>
      </c>
      <c r="G389" s="12"/>
      <c r="H389" s="13"/>
      <c r="I389" s="13"/>
      <c r="J389" s="13"/>
      <c r="K389" s="37" t="s">
        <v>275</v>
      </c>
      <c r="L389" s="38"/>
      <c r="M389" s="39"/>
      <c r="N389" t="s">
        <v>728</v>
      </c>
    </row>
    <row r="390" spans="1:14" ht="20.100000000000001" customHeight="1">
      <c r="A390" s="9">
        <v>18</v>
      </c>
      <c r="B390" s="14">
        <v>1921179231</v>
      </c>
      <c r="C390" s="10" t="s">
        <v>166</v>
      </c>
      <c r="D390" s="11" t="s">
        <v>97</v>
      </c>
      <c r="E390" s="15" t="s">
        <v>491</v>
      </c>
      <c r="F390" s="15" t="s">
        <v>654</v>
      </c>
      <c r="G390" s="12"/>
      <c r="H390" s="13"/>
      <c r="I390" s="13"/>
      <c r="J390" s="13"/>
      <c r="K390" s="37" t="s">
        <v>686</v>
      </c>
      <c r="L390" s="38"/>
      <c r="M390" s="39"/>
      <c r="N390" t="s">
        <v>728</v>
      </c>
    </row>
    <row r="391" spans="1:14" ht="20.100000000000001" customHeight="1">
      <c r="A391" s="9">
        <v>19</v>
      </c>
      <c r="B391" s="14">
        <v>1921123195</v>
      </c>
      <c r="C391" s="10" t="s">
        <v>504</v>
      </c>
      <c r="D391" s="11" t="s">
        <v>31</v>
      </c>
      <c r="E391" s="15" t="s">
        <v>491</v>
      </c>
      <c r="F391" s="15" t="s">
        <v>661</v>
      </c>
      <c r="G391" s="12"/>
      <c r="H391" s="13"/>
      <c r="I391" s="13"/>
      <c r="J391" s="13"/>
      <c r="K391" s="37" t="s">
        <v>686</v>
      </c>
      <c r="L391" s="38"/>
      <c r="M391" s="39"/>
      <c r="N391" t="s">
        <v>728</v>
      </c>
    </row>
    <row r="392" spans="1:14" ht="20.100000000000001" customHeight="1">
      <c r="A392" s="9">
        <v>20</v>
      </c>
      <c r="B392" s="14">
        <v>1921173820</v>
      </c>
      <c r="C392" s="10" t="s">
        <v>505</v>
      </c>
      <c r="D392" s="11" t="s">
        <v>31</v>
      </c>
      <c r="E392" s="15" t="s">
        <v>491</v>
      </c>
      <c r="F392" s="15" t="s">
        <v>654</v>
      </c>
      <c r="G392" s="12"/>
      <c r="H392" s="13"/>
      <c r="I392" s="13"/>
      <c r="J392" s="13"/>
      <c r="K392" s="37" t="s">
        <v>686</v>
      </c>
      <c r="L392" s="38"/>
      <c r="M392" s="39"/>
      <c r="N392" t="s">
        <v>728</v>
      </c>
    </row>
    <row r="393" spans="1:14" ht="20.100000000000001" customHeight="1">
      <c r="A393" s="9">
        <v>21</v>
      </c>
      <c r="B393" s="14">
        <v>1921123148</v>
      </c>
      <c r="C393" s="10" t="s">
        <v>506</v>
      </c>
      <c r="D393" s="11" t="s">
        <v>76</v>
      </c>
      <c r="E393" s="15" t="s">
        <v>491</v>
      </c>
      <c r="F393" s="15" t="s">
        <v>661</v>
      </c>
      <c r="G393" s="12"/>
      <c r="H393" s="13"/>
      <c r="I393" s="13"/>
      <c r="J393" s="13"/>
      <c r="K393" s="37" t="s">
        <v>275</v>
      </c>
      <c r="L393" s="38"/>
      <c r="M393" s="39"/>
      <c r="N393" t="s">
        <v>728</v>
      </c>
    </row>
    <row r="394" spans="1:14" ht="20.100000000000001" customHeight="1">
      <c r="A394" s="9">
        <v>22</v>
      </c>
      <c r="B394" s="14">
        <v>1921163752</v>
      </c>
      <c r="C394" s="10" t="s">
        <v>507</v>
      </c>
      <c r="D394" s="11" t="s">
        <v>76</v>
      </c>
      <c r="E394" s="15" t="s">
        <v>491</v>
      </c>
      <c r="F394" s="15" t="s">
        <v>654</v>
      </c>
      <c r="G394" s="12"/>
      <c r="H394" s="13"/>
      <c r="I394" s="13"/>
      <c r="J394" s="13"/>
      <c r="K394" s="37" t="s">
        <v>275</v>
      </c>
      <c r="L394" s="38"/>
      <c r="M394" s="39"/>
      <c r="N394" t="s">
        <v>728</v>
      </c>
    </row>
    <row r="395" spans="1:14" ht="20.100000000000001" customHeight="1">
      <c r="A395" s="9">
        <v>23</v>
      </c>
      <c r="B395" s="14">
        <v>1921173801</v>
      </c>
      <c r="C395" s="10" t="s">
        <v>508</v>
      </c>
      <c r="D395" s="11" t="s">
        <v>509</v>
      </c>
      <c r="E395" s="15" t="s">
        <v>491</v>
      </c>
      <c r="F395" s="15" t="s">
        <v>654</v>
      </c>
      <c r="G395" s="12"/>
      <c r="H395" s="13"/>
      <c r="I395" s="13"/>
      <c r="J395" s="13"/>
      <c r="K395" s="37" t="s">
        <v>686</v>
      </c>
      <c r="L395" s="38"/>
      <c r="M395" s="39"/>
      <c r="N395" t="s">
        <v>728</v>
      </c>
    </row>
    <row r="397" spans="1:14" s="1" customFormat="1">
      <c r="B397" s="19" t="s">
        <v>4</v>
      </c>
      <c r="C397" s="19"/>
      <c r="D397" s="20" t="s">
        <v>652</v>
      </c>
      <c r="E397" s="20"/>
      <c r="F397" s="20"/>
      <c r="G397" s="20"/>
      <c r="H397" s="20"/>
      <c r="I397" s="20"/>
      <c r="J397" s="20"/>
      <c r="K397" s="2" t="s">
        <v>729</v>
      </c>
    </row>
    <row r="398" spans="1:14" s="1" customFormat="1">
      <c r="B398" s="19" t="s">
        <v>5</v>
      </c>
      <c r="C398" s="19"/>
      <c r="D398" s="3" t="s">
        <v>647</v>
      </c>
      <c r="E398" s="19" t="s">
        <v>688</v>
      </c>
      <c r="F398" s="19"/>
      <c r="G398" s="19"/>
      <c r="H398" s="19"/>
      <c r="I398" s="19"/>
      <c r="J398" s="19"/>
      <c r="K398" s="4" t="s">
        <v>6</v>
      </c>
      <c r="L398" s="5" t="s">
        <v>7</v>
      </c>
      <c r="M398" s="5">
        <v>2</v>
      </c>
    </row>
    <row r="399" spans="1:14" s="6" customFormat="1" ht="18.75" customHeight="1">
      <c r="B399" s="7" t="s">
        <v>689</v>
      </c>
      <c r="C399" s="21" t="s">
        <v>690</v>
      </c>
      <c r="D399" s="21"/>
      <c r="E399" s="21"/>
      <c r="F399" s="21"/>
      <c r="G399" s="21"/>
      <c r="H399" s="21"/>
      <c r="I399" s="21"/>
      <c r="J399" s="21"/>
      <c r="K399" s="4" t="s">
        <v>8</v>
      </c>
      <c r="L399" s="4" t="s">
        <v>7</v>
      </c>
      <c r="M399" s="4">
        <v>1</v>
      </c>
    </row>
    <row r="400" spans="1:14" s="6" customFormat="1" ht="18.75" customHeight="1">
      <c r="A400" s="22" t="s">
        <v>730</v>
      </c>
      <c r="B400" s="22"/>
      <c r="C400" s="22"/>
      <c r="D400" s="22"/>
      <c r="E400" s="22"/>
      <c r="F400" s="22"/>
      <c r="G400" s="22"/>
      <c r="H400" s="22"/>
      <c r="I400" s="22"/>
      <c r="J400" s="22"/>
      <c r="K400" s="4" t="s">
        <v>9</v>
      </c>
      <c r="L400" s="4" t="s">
        <v>7</v>
      </c>
      <c r="M400" s="4">
        <v>1</v>
      </c>
    </row>
    <row r="401" spans="1:14" ht="9" customHeight="1"/>
    <row r="402" spans="1:14" ht="15" customHeight="1">
      <c r="A402" s="23" t="s">
        <v>0</v>
      </c>
      <c r="B402" s="24" t="s">
        <v>10</v>
      </c>
      <c r="C402" s="25" t="s">
        <v>1</v>
      </c>
      <c r="D402" s="26" t="s">
        <v>2</v>
      </c>
      <c r="E402" s="24" t="s">
        <v>16</v>
      </c>
      <c r="F402" s="24" t="s">
        <v>17</v>
      </c>
      <c r="G402" s="24" t="s">
        <v>11</v>
      </c>
      <c r="H402" s="24" t="s">
        <v>12</v>
      </c>
      <c r="I402" s="27" t="s">
        <v>3</v>
      </c>
      <c r="J402" s="27"/>
      <c r="K402" s="28" t="s">
        <v>13</v>
      </c>
      <c r="L402" s="29"/>
      <c r="M402" s="30"/>
    </row>
    <row r="403" spans="1:14" ht="27" customHeight="1">
      <c r="A403" s="23"/>
      <c r="B403" s="23"/>
      <c r="C403" s="25"/>
      <c r="D403" s="26"/>
      <c r="E403" s="23"/>
      <c r="F403" s="23"/>
      <c r="G403" s="23"/>
      <c r="H403" s="23"/>
      <c r="I403" s="8" t="s">
        <v>14</v>
      </c>
      <c r="J403" s="8" t="s">
        <v>15</v>
      </c>
      <c r="K403" s="31"/>
      <c r="L403" s="32"/>
      <c r="M403" s="33"/>
    </row>
    <row r="404" spans="1:14" ht="20.100000000000001" customHeight="1">
      <c r="A404" s="9">
        <v>1</v>
      </c>
      <c r="B404" s="14">
        <v>1921173794</v>
      </c>
      <c r="C404" s="10" t="s">
        <v>284</v>
      </c>
      <c r="D404" s="11" t="s">
        <v>510</v>
      </c>
      <c r="E404" s="15" t="s">
        <v>491</v>
      </c>
      <c r="F404" s="15" t="s">
        <v>654</v>
      </c>
      <c r="G404" s="12"/>
      <c r="H404" s="13"/>
      <c r="I404" s="13"/>
      <c r="J404" s="13"/>
      <c r="K404" s="34" t="s">
        <v>275</v>
      </c>
      <c r="L404" s="35"/>
      <c r="M404" s="36"/>
      <c r="N404" t="s">
        <v>731</v>
      </c>
    </row>
    <row r="405" spans="1:14" ht="20.100000000000001" customHeight="1">
      <c r="A405" s="9">
        <v>2</v>
      </c>
      <c r="B405" s="14">
        <v>1920173888</v>
      </c>
      <c r="C405" s="10" t="s">
        <v>342</v>
      </c>
      <c r="D405" s="11" t="s">
        <v>511</v>
      </c>
      <c r="E405" s="15" t="s">
        <v>491</v>
      </c>
      <c r="F405" s="15" t="s">
        <v>654</v>
      </c>
      <c r="G405" s="12"/>
      <c r="H405" s="13"/>
      <c r="I405" s="13"/>
      <c r="J405" s="13"/>
      <c r="K405" s="37" t="s">
        <v>275</v>
      </c>
      <c r="L405" s="38"/>
      <c r="M405" s="39"/>
      <c r="N405" t="s">
        <v>731</v>
      </c>
    </row>
    <row r="406" spans="1:14" ht="20.100000000000001" customHeight="1">
      <c r="A406" s="9">
        <v>3</v>
      </c>
      <c r="B406" s="14">
        <v>1921123192</v>
      </c>
      <c r="C406" s="10" t="s">
        <v>324</v>
      </c>
      <c r="D406" s="11" t="s">
        <v>377</v>
      </c>
      <c r="E406" s="15" t="s">
        <v>491</v>
      </c>
      <c r="F406" s="15" t="s">
        <v>661</v>
      </c>
      <c r="G406" s="12"/>
      <c r="H406" s="13"/>
      <c r="I406" s="13"/>
      <c r="J406" s="13"/>
      <c r="K406" s="37" t="s">
        <v>275</v>
      </c>
      <c r="L406" s="38"/>
      <c r="M406" s="39"/>
      <c r="N406" t="s">
        <v>731</v>
      </c>
    </row>
    <row r="407" spans="1:14" ht="20.100000000000001" customHeight="1">
      <c r="A407" s="9">
        <v>4</v>
      </c>
      <c r="B407" s="14">
        <v>1921118115</v>
      </c>
      <c r="C407" s="10" t="s">
        <v>512</v>
      </c>
      <c r="D407" s="11" t="s">
        <v>313</v>
      </c>
      <c r="E407" s="15" t="s">
        <v>491</v>
      </c>
      <c r="F407" s="15" t="s">
        <v>660</v>
      </c>
      <c r="G407" s="12"/>
      <c r="H407" s="13"/>
      <c r="I407" s="13"/>
      <c r="J407" s="13"/>
      <c r="K407" s="37" t="s">
        <v>275</v>
      </c>
      <c r="L407" s="38"/>
      <c r="M407" s="39"/>
      <c r="N407" t="s">
        <v>731</v>
      </c>
    </row>
    <row r="408" spans="1:14" ht="20.100000000000001" customHeight="1">
      <c r="A408" s="9">
        <v>5</v>
      </c>
      <c r="B408" s="14">
        <v>1921173782</v>
      </c>
      <c r="C408" s="10" t="s">
        <v>513</v>
      </c>
      <c r="D408" s="11" t="s">
        <v>313</v>
      </c>
      <c r="E408" s="15" t="s">
        <v>491</v>
      </c>
      <c r="F408" s="15" t="s">
        <v>654</v>
      </c>
      <c r="G408" s="12"/>
      <c r="H408" s="13"/>
      <c r="I408" s="13"/>
      <c r="J408" s="13"/>
      <c r="K408" s="37" t="s">
        <v>275</v>
      </c>
      <c r="L408" s="38"/>
      <c r="M408" s="39"/>
      <c r="N408" t="s">
        <v>731</v>
      </c>
    </row>
    <row r="409" spans="1:14" ht="20.100000000000001" customHeight="1">
      <c r="A409" s="9">
        <v>6</v>
      </c>
      <c r="B409" s="14">
        <v>1921173831</v>
      </c>
      <c r="C409" s="10" t="s">
        <v>305</v>
      </c>
      <c r="D409" s="11" t="s">
        <v>313</v>
      </c>
      <c r="E409" s="15" t="s">
        <v>491</v>
      </c>
      <c r="F409" s="15" t="s">
        <v>654</v>
      </c>
      <c r="G409" s="12"/>
      <c r="H409" s="13"/>
      <c r="I409" s="13"/>
      <c r="J409" s="13"/>
      <c r="K409" s="37" t="s">
        <v>275</v>
      </c>
      <c r="L409" s="38"/>
      <c r="M409" s="39"/>
      <c r="N409" t="s">
        <v>731</v>
      </c>
    </row>
    <row r="410" spans="1:14" ht="20.100000000000001" customHeight="1">
      <c r="A410" s="9">
        <v>7</v>
      </c>
      <c r="B410" s="14">
        <v>1821615997</v>
      </c>
      <c r="C410" s="10" t="s">
        <v>328</v>
      </c>
      <c r="D410" s="11" t="s">
        <v>84</v>
      </c>
      <c r="E410" s="15" t="s">
        <v>491</v>
      </c>
      <c r="F410" s="15" t="s">
        <v>672</v>
      </c>
      <c r="G410" s="12"/>
      <c r="H410" s="13"/>
      <c r="I410" s="13"/>
      <c r="J410" s="13"/>
      <c r="K410" s="37" t="s">
        <v>686</v>
      </c>
      <c r="L410" s="38"/>
      <c r="M410" s="39"/>
      <c r="N410" t="s">
        <v>731</v>
      </c>
    </row>
    <row r="411" spans="1:14" ht="20.100000000000001" customHeight="1">
      <c r="A411" s="9">
        <v>8</v>
      </c>
      <c r="B411" s="14">
        <v>1921123189</v>
      </c>
      <c r="C411" s="10" t="s">
        <v>514</v>
      </c>
      <c r="D411" s="11" t="s">
        <v>386</v>
      </c>
      <c r="E411" s="15" t="s">
        <v>491</v>
      </c>
      <c r="F411" s="15" t="s">
        <v>661</v>
      </c>
      <c r="G411" s="12"/>
      <c r="H411" s="13"/>
      <c r="I411" s="13"/>
      <c r="J411" s="13"/>
      <c r="K411" s="37" t="s">
        <v>275</v>
      </c>
      <c r="L411" s="38"/>
      <c r="M411" s="39"/>
      <c r="N411" t="s">
        <v>731</v>
      </c>
    </row>
    <row r="412" spans="1:14" ht="20.100000000000001" customHeight="1">
      <c r="A412" s="9">
        <v>9</v>
      </c>
      <c r="B412" s="14">
        <v>1921123264</v>
      </c>
      <c r="C412" s="10" t="s">
        <v>103</v>
      </c>
      <c r="D412" s="11" t="s">
        <v>66</v>
      </c>
      <c r="E412" s="15" t="s">
        <v>491</v>
      </c>
      <c r="F412" s="15" t="s">
        <v>661</v>
      </c>
      <c r="G412" s="12"/>
      <c r="H412" s="13"/>
      <c r="I412" s="13"/>
      <c r="J412" s="13"/>
      <c r="K412" s="37" t="s">
        <v>275</v>
      </c>
      <c r="L412" s="38"/>
      <c r="M412" s="39"/>
      <c r="N412" t="s">
        <v>731</v>
      </c>
    </row>
    <row r="413" spans="1:14" ht="20.100000000000001" customHeight="1">
      <c r="A413" s="9">
        <v>10</v>
      </c>
      <c r="B413" s="14">
        <v>1921173856</v>
      </c>
      <c r="C413" s="10" t="s">
        <v>515</v>
      </c>
      <c r="D413" s="11" t="s">
        <v>66</v>
      </c>
      <c r="E413" s="15" t="s">
        <v>491</v>
      </c>
      <c r="F413" s="15" t="s">
        <v>654</v>
      </c>
      <c r="G413" s="12"/>
      <c r="H413" s="13"/>
      <c r="I413" s="13"/>
      <c r="J413" s="13"/>
      <c r="K413" s="37" t="s">
        <v>275</v>
      </c>
      <c r="L413" s="38"/>
      <c r="M413" s="39"/>
      <c r="N413" t="s">
        <v>731</v>
      </c>
    </row>
    <row r="414" spans="1:14" ht="20.100000000000001" customHeight="1">
      <c r="A414" s="9">
        <v>11</v>
      </c>
      <c r="B414" s="14">
        <v>1921173778</v>
      </c>
      <c r="C414" s="10" t="s">
        <v>516</v>
      </c>
      <c r="D414" s="11" t="s">
        <v>34</v>
      </c>
      <c r="E414" s="15" t="s">
        <v>491</v>
      </c>
      <c r="F414" s="15" t="s">
        <v>654</v>
      </c>
      <c r="G414" s="12"/>
      <c r="H414" s="13"/>
      <c r="I414" s="13"/>
      <c r="J414" s="13"/>
      <c r="K414" s="37" t="s">
        <v>686</v>
      </c>
      <c r="L414" s="38"/>
      <c r="M414" s="39"/>
      <c r="N414" t="s">
        <v>731</v>
      </c>
    </row>
    <row r="415" spans="1:14" ht="20.100000000000001" customHeight="1">
      <c r="A415" s="9">
        <v>12</v>
      </c>
      <c r="B415" s="14">
        <v>1921173858</v>
      </c>
      <c r="C415" s="10" t="s">
        <v>517</v>
      </c>
      <c r="D415" s="11" t="s">
        <v>34</v>
      </c>
      <c r="E415" s="15" t="s">
        <v>491</v>
      </c>
      <c r="F415" s="15" t="s">
        <v>654</v>
      </c>
      <c r="G415" s="12"/>
      <c r="H415" s="13"/>
      <c r="I415" s="13"/>
      <c r="J415" s="13"/>
      <c r="K415" s="37" t="s">
        <v>686</v>
      </c>
      <c r="L415" s="38"/>
      <c r="M415" s="39"/>
      <c r="N415" t="s">
        <v>731</v>
      </c>
    </row>
    <row r="416" spans="1:14" ht="20.100000000000001" customHeight="1">
      <c r="A416" s="9">
        <v>13</v>
      </c>
      <c r="B416" s="14">
        <v>1921119111</v>
      </c>
      <c r="C416" s="10" t="s">
        <v>518</v>
      </c>
      <c r="D416" s="11" t="s">
        <v>35</v>
      </c>
      <c r="E416" s="15" t="s">
        <v>491</v>
      </c>
      <c r="F416" s="15" t="s">
        <v>660</v>
      </c>
      <c r="G416" s="12"/>
      <c r="H416" s="13"/>
      <c r="I416" s="13"/>
      <c r="J416" s="13"/>
      <c r="K416" s="37" t="s">
        <v>275</v>
      </c>
      <c r="L416" s="38"/>
      <c r="M416" s="39"/>
      <c r="N416" t="s">
        <v>731</v>
      </c>
    </row>
    <row r="417" spans="1:14" ht="20.100000000000001" customHeight="1">
      <c r="A417" s="9">
        <v>14</v>
      </c>
      <c r="B417" s="14">
        <v>1921637881</v>
      </c>
      <c r="C417" s="10" t="s">
        <v>519</v>
      </c>
      <c r="D417" s="11" t="s">
        <v>37</v>
      </c>
      <c r="E417" s="15" t="s">
        <v>491</v>
      </c>
      <c r="F417" s="15" t="s">
        <v>661</v>
      </c>
      <c r="G417" s="12"/>
      <c r="H417" s="13"/>
      <c r="I417" s="13"/>
      <c r="J417" s="13"/>
      <c r="K417" s="37" t="s">
        <v>275</v>
      </c>
      <c r="L417" s="38"/>
      <c r="M417" s="39"/>
      <c r="N417" t="s">
        <v>731</v>
      </c>
    </row>
    <row r="418" spans="1:14" ht="20.100000000000001" customHeight="1">
      <c r="A418" s="9">
        <v>15</v>
      </c>
      <c r="B418" s="14">
        <v>1921173849</v>
      </c>
      <c r="C418" s="10" t="s">
        <v>520</v>
      </c>
      <c r="D418" s="11" t="s">
        <v>397</v>
      </c>
      <c r="E418" s="15" t="s">
        <v>491</v>
      </c>
      <c r="F418" s="15" t="s">
        <v>654</v>
      </c>
      <c r="G418" s="12"/>
      <c r="H418" s="13"/>
      <c r="I418" s="13"/>
      <c r="J418" s="13"/>
      <c r="K418" s="37" t="s">
        <v>275</v>
      </c>
      <c r="L418" s="38"/>
      <c r="M418" s="39"/>
      <c r="N418" t="s">
        <v>731</v>
      </c>
    </row>
    <row r="419" spans="1:14" ht="20.100000000000001" customHeight="1">
      <c r="A419" s="9">
        <v>16</v>
      </c>
      <c r="B419" s="14">
        <v>1921613324</v>
      </c>
      <c r="C419" s="10" t="s">
        <v>521</v>
      </c>
      <c r="D419" s="11" t="s">
        <v>397</v>
      </c>
      <c r="E419" s="15" t="s">
        <v>491</v>
      </c>
      <c r="F419" s="15" t="s">
        <v>658</v>
      </c>
      <c r="G419" s="12"/>
      <c r="H419" s="13"/>
      <c r="I419" s="13"/>
      <c r="J419" s="13"/>
      <c r="K419" s="37" t="s">
        <v>686</v>
      </c>
      <c r="L419" s="38"/>
      <c r="M419" s="39"/>
      <c r="N419" t="s">
        <v>731</v>
      </c>
    </row>
    <row r="420" spans="1:14" ht="20.100000000000001" customHeight="1">
      <c r="A420" s="9">
        <v>17</v>
      </c>
      <c r="B420" s="14">
        <v>1921524346</v>
      </c>
      <c r="C420" s="10" t="s">
        <v>27</v>
      </c>
      <c r="D420" s="11" t="s">
        <v>40</v>
      </c>
      <c r="E420" s="15" t="s">
        <v>491</v>
      </c>
      <c r="F420" s="15" t="s">
        <v>661</v>
      </c>
      <c r="G420" s="12"/>
      <c r="H420" s="13"/>
      <c r="I420" s="13"/>
      <c r="J420" s="13"/>
      <c r="K420" s="37" t="s">
        <v>275</v>
      </c>
      <c r="L420" s="38"/>
      <c r="M420" s="39"/>
      <c r="N420" t="s">
        <v>731</v>
      </c>
    </row>
    <row r="421" spans="1:14" ht="20.100000000000001" customHeight="1">
      <c r="A421" s="9">
        <v>18</v>
      </c>
      <c r="B421" s="14">
        <v>1921123274</v>
      </c>
      <c r="C421" s="10" t="s">
        <v>305</v>
      </c>
      <c r="D421" s="11" t="s">
        <v>401</v>
      </c>
      <c r="E421" s="15" t="s">
        <v>491</v>
      </c>
      <c r="F421" s="15" t="s">
        <v>661</v>
      </c>
      <c r="G421" s="12"/>
      <c r="H421" s="13"/>
      <c r="I421" s="13"/>
      <c r="J421" s="13"/>
      <c r="K421" s="37" t="s">
        <v>275</v>
      </c>
      <c r="L421" s="38"/>
      <c r="M421" s="39"/>
      <c r="N421" t="s">
        <v>731</v>
      </c>
    </row>
    <row r="422" spans="1:14" ht="20.100000000000001" customHeight="1">
      <c r="A422" s="9">
        <v>19</v>
      </c>
      <c r="B422" s="14">
        <v>1921616526</v>
      </c>
      <c r="C422" s="10" t="s">
        <v>522</v>
      </c>
      <c r="D422" s="11" t="s">
        <v>401</v>
      </c>
      <c r="E422" s="15" t="s">
        <v>491</v>
      </c>
      <c r="F422" s="15" t="s">
        <v>656</v>
      </c>
      <c r="G422" s="12"/>
      <c r="H422" s="13"/>
      <c r="I422" s="13"/>
      <c r="J422" s="13"/>
      <c r="K422" s="37" t="s">
        <v>275</v>
      </c>
      <c r="L422" s="38"/>
      <c r="M422" s="39"/>
      <c r="N422" t="s">
        <v>731</v>
      </c>
    </row>
    <row r="423" spans="1:14" ht="20.100000000000001" customHeight="1">
      <c r="A423" s="9">
        <v>20</v>
      </c>
      <c r="B423" s="14">
        <v>1921629574</v>
      </c>
      <c r="C423" s="10" t="s">
        <v>25</v>
      </c>
      <c r="D423" s="11" t="s">
        <v>330</v>
      </c>
      <c r="E423" s="15" t="s">
        <v>491</v>
      </c>
      <c r="F423" s="15" t="s">
        <v>658</v>
      </c>
      <c r="G423" s="12"/>
      <c r="H423" s="13"/>
      <c r="I423" s="13"/>
      <c r="J423" s="13"/>
      <c r="K423" s="37" t="s">
        <v>686</v>
      </c>
      <c r="L423" s="38"/>
      <c r="M423" s="39"/>
      <c r="N423" t="s">
        <v>731</v>
      </c>
    </row>
    <row r="424" spans="1:14" ht="20.100000000000001" customHeight="1">
      <c r="A424" s="9">
        <v>21</v>
      </c>
      <c r="B424" s="14">
        <v>1921412456</v>
      </c>
      <c r="C424" s="10" t="s">
        <v>523</v>
      </c>
      <c r="D424" s="11" t="s">
        <v>524</v>
      </c>
      <c r="E424" s="15" t="s">
        <v>491</v>
      </c>
      <c r="F424" s="15" t="s">
        <v>655</v>
      </c>
      <c r="G424" s="12"/>
      <c r="H424" s="13"/>
      <c r="I424" s="13"/>
      <c r="J424" s="13"/>
      <c r="K424" s="37" t="s">
        <v>686</v>
      </c>
      <c r="L424" s="38"/>
      <c r="M424" s="39"/>
      <c r="N424" t="s">
        <v>731</v>
      </c>
    </row>
    <row r="425" spans="1:14" ht="20.100000000000001" customHeight="1">
      <c r="A425" s="9">
        <v>22</v>
      </c>
      <c r="B425" s="14">
        <v>1921128130</v>
      </c>
      <c r="C425" s="10" t="s">
        <v>525</v>
      </c>
      <c r="D425" s="11" t="s">
        <v>526</v>
      </c>
      <c r="E425" s="15" t="s">
        <v>491</v>
      </c>
      <c r="F425" s="15" t="s">
        <v>661</v>
      </c>
      <c r="G425" s="12"/>
      <c r="H425" s="13"/>
      <c r="I425" s="13"/>
      <c r="J425" s="13"/>
      <c r="K425" s="37" t="s">
        <v>275</v>
      </c>
      <c r="L425" s="38"/>
      <c r="M425" s="39"/>
      <c r="N425" t="s">
        <v>731</v>
      </c>
    </row>
    <row r="426" spans="1:14" ht="20.100000000000001" customHeight="1">
      <c r="A426" s="9">
        <v>23</v>
      </c>
      <c r="B426" s="14">
        <v>1921129921</v>
      </c>
      <c r="C426" s="10" t="s">
        <v>305</v>
      </c>
      <c r="D426" s="11" t="s">
        <v>176</v>
      </c>
      <c r="E426" s="15" t="s">
        <v>491</v>
      </c>
      <c r="F426" s="15" t="s">
        <v>661</v>
      </c>
      <c r="G426" s="12"/>
      <c r="H426" s="13"/>
      <c r="I426" s="13"/>
      <c r="J426" s="13"/>
      <c r="K426" s="37" t="s">
        <v>275</v>
      </c>
      <c r="L426" s="38"/>
      <c r="M426" s="39"/>
      <c r="N426" t="s">
        <v>731</v>
      </c>
    </row>
    <row r="428" spans="1:14" s="1" customFormat="1">
      <c r="B428" s="19" t="s">
        <v>4</v>
      </c>
      <c r="C428" s="19"/>
      <c r="D428" s="20" t="s">
        <v>652</v>
      </c>
      <c r="E428" s="20"/>
      <c r="F428" s="20"/>
      <c r="G428" s="20"/>
      <c r="H428" s="20"/>
      <c r="I428" s="20"/>
      <c r="J428" s="20"/>
      <c r="K428" s="2" t="s">
        <v>732</v>
      </c>
    </row>
    <row r="429" spans="1:14" s="1" customFormat="1">
      <c r="B429" s="19" t="s">
        <v>5</v>
      </c>
      <c r="C429" s="19"/>
      <c r="D429" s="3" t="s">
        <v>648</v>
      </c>
      <c r="E429" s="19" t="s">
        <v>688</v>
      </c>
      <c r="F429" s="19"/>
      <c r="G429" s="19"/>
      <c r="H429" s="19"/>
      <c r="I429" s="19"/>
      <c r="J429" s="19"/>
      <c r="K429" s="4" t="s">
        <v>6</v>
      </c>
      <c r="L429" s="5" t="s">
        <v>7</v>
      </c>
      <c r="M429" s="5">
        <v>2</v>
      </c>
    </row>
    <row r="430" spans="1:14" s="6" customFormat="1" ht="18.75" customHeight="1">
      <c r="B430" s="7" t="s">
        <v>689</v>
      </c>
      <c r="C430" s="21" t="s">
        <v>690</v>
      </c>
      <c r="D430" s="21"/>
      <c r="E430" s="21"/>
      <c r="F430" s="21"/>
      <c r="G430" s="21"/>
      <c r="H430" s="21"/>
      <c r="I430" s="21"/>
      <c r="J430" s="21"/>
      <c r="K430" s="4" t="s">
        <v>8</v>
      </c>
      <c r="L430" s="4" t="s">
        <v>7</v>
      </c>
      <c r="M430" s="4">
        <v>1</v>
      </c>
    </row>
    <row r="431" spans="1:14" s="6" customFormat="1" ht="18.75" customHeight="1">
      <c r="A431" s="22" t="s">
        <v>733</v>
      </c>
      <c r="B431" s="22"/>
      <c r="C431" s="22"/>
      <c r="D431" s="22"/>
      <c r="E431" s="22"/>
      <c r="F431" s="22"/>
      <c r="G431" s="22"/>
      <c r="H431" s="22"/>
      <c r="I431" s="22"/>
      <c r="J431" s="22"/>
      <c r="K431" s="4" t="s">
        <v>9</v>
      </c>
      <c r="L431" s="4" t="s">
        <v>7</v>
      </c>
      <c r="M431" s="4">
        <v>1</v>
      </c>
    </row>
    <row r="432" spans="1:14" ht="9" customHeight="1"/>
    <row r="433" spans="1:14" ht="15" customHeight="1">
      <c r="A433" s="23" t="s">
        <v>0</v>
      </c>
      <c r="B433" s="24" t="s">
        <v>10</v>
      </c>
      <c r="C433" s="25" t="s">
        <v>1</v>
      </c>
      <c r="D433" s="26" t="s">
        <v>2</v>
      </c>
      <c r="E433" s="24" t="s">
        <v>16</v>
      </c>
      <c r="F433" s="24" t="s">
        <v>17</v>
      </c>
      <c r="G433" s="24" t="s">
        <v>11</v>
      </c>
      <c r="H433" s="24" t="s">
        <v>12</v>
      </c>
      <c r="I433" s="27" t="s">
        <v>3</v>
      </c>
      <c r="J433" s="27"/>
      <c r="K433" s="28" t="s">
        <v>13</v>
      </c>
      <c r="L433" s="29"/>
      <c r="M433" s="30"/>
    </row>
    <row r="434" spans="1:14" ht="27" customHeight="1">
      <c r="A434" s="23"/>
      <c r="B434" s="23"/>
      <c r="C434" s="25"/>
      <c r="D434" s="26"/>
      <c r="E434" s="23"/>
      <c r="F434" s="23"/>
      <c r="G434" s="23"/>
      <c r="H434" s="23"/>
      <c r="I434" s="8" t="s">
        <v>14</v>
      </c>
      <c r="J434" s="8" t="s">
        <v>15</v>
      </c>
      <c r="K434" s="31"/>
      <c r="L434" s="32"/>
      <c r="M434" s="33"/>
    </row>
    <row r="435" spans="1:14" ht="20.100000000000001" customHeight="1">
      <c r="A435" s="9">
        <v>1</v>
      </c>
      <c r="B435" s="14">
        <v>1921123258</v>
      </c>
      <c r="C435" s="10" t="s">
        <v>527</v>
      </c>
      <c r="D435" s="11" t="s">
        <v>42</v>
      </c>
      <c r="E435" s="15" t="s">
        <v>491</v>
      </c>
      <c r="F435" s="15" t="s">
        <v>661</v>
      </c>
      <c r="G435" s="12"/>
      <c r="H435" s="13"/>
      <c r="I435" s="13"/>
      <c r="J435" s="13"/>
      <c r="K435" s="34" t="s">
        <v>275</v>
      </c>
      <c r="L435" s="35"/>
      <c r="M435" s="36"/>
      <c r="N435" t="s">
        <v>734</v>
      </c>
    </row>
    <row r="436" spans="1:14" ht="20.100000000000001" customHeight="1">
      <c r="A436" s="9">
        <v>2</v>
      </c>
      <c r="B436" s="14">
        <v>1921123283</v>
      </c>
      <c r="C436" s="10" t="s">
        <v>429</v>
      </c>
      <c r="D436" s="11" t="s">
        <v>58</v>
      </c>
      <c r="E436" s="15" t="s">
        <v>491</v>
      </c>
      <c r="F436" s="15" t="s">
        <v>661</v>
      </c>
      <c r="G436" s="12"/>
      <c r="H436" s="13"/>
      <c r="I436" s="13"/>
      <c r="J436" s="13"/>
      <c r="K436" s="37" t="s">
        <v>275</v>
      </c>
      <c r="L436" s="38"/>
      <c r="M436" s="39"/>
      <c r="N436" t="s">
        <v>734</v>
      </c>
    </row>
    <row r="437" spans="1:14" ht="20.100000000000001" customHeight="1">
      <c r="A437" s="9">
        <v>3</v>
      </c>
      <c r="B437" s="14">
        <v>1921618142</v>
      </c>
      <c r="C437" s="10" t="s">
        <v>150</v>
      </c>
      <c r="D437" s="11" t="s">
        <v>58</v>
      </c>
      <c r="E437" s="15" t="s">
        <v>491</v>
      </c>
      <c r="F437" s="15" t="s">
        <v>658</v>
      </c>
      <c r="G437" s="12"/>
      <c r="H437" s="13"/>
      <c r="I437" s="13"/>
      <c r="J437" s="13"/>
      <c r="K437" s="37" t="s">
        <v>686</v>
      </c>
      <c r="L437" s="38"/>
      <c r="M437" s="39"/>
      <c r="N437" t="s">
        <v>734</v>
      </c>
    </row>
    <row r="438" spans="1:14" ht="20.100000000000001" customHeight="1">
      <c r="A438" s="9">
        <v>4</v>
      </c>
      <c r="B438" s="14">
        <v>1921619163</v>
      </c>
      <c r="C438" s="10" t="s">
        <v>24</v>
      </c>
      <c r="D438" s="11" t="s">
        <v>528</v>
      </c>
      <c r="E438" s="15" t="s">
        <v>491</v>
      </c>
      <c r="F438" s="15" t="s">
        <v>658</v>
      </c>
      <c r="G438" s="12"/>
      <c r="H438" s="13"/>
      <c r="I438" s="13"/>
      <c r="J438" s="13"/>
      <c r="K438" s="37" t="s">
        <v>686</v>
      </c>
      <c r="L438" s="38"/>
      <c r="M438" s="39"/>
      <c r="N438" t="s">
        <v>734</v>
      </c>
    </row>
    <row r="439" spans="1:14" ht="20.100000000000001" customHeight="1">
      <c r="A439" s="9">
        <v>5</v>
      </c>
      <c r="B439" s="14">
        <v>1921123183</v>
      </c>
      <c r="C439" s="10" t="s">
        <v>529</v>
      </c>
      <c r="D439" s="11" t="s">
        <v>530</v>
      </c>
      <c r="E439" s="15" t="s">
        <v>491</v>
      </c>
      <c r="F439" s="15" t="s">
        <v>660</v>
      </c>
      <c r="G439" s="12"/>
      <c r="H439" s="13"/>
      <c r="I439" s="13"/>
      <c r="J439" s="13"/>
      <c r="K439" s="37" t="s">
        <v>275</v>
      </c>
      <c r="L439" s="38"/>
      <c r="M439" s="39"/>
      <c r="N439" t="s">
        <v>734</v>
      </c>
    </row>
    <row r="440" spans="1:14" ht="20.100000000000001" customHeight="1">
      <c r="A440" s="9">
        <v>6</v>
      </c>
      <c r="B440" s="14">
        <v>1921524615</v>
      </c>
      <c r="C440" s="10" t="s">
        <v>531</v>
      </c>
      <c r="D440" s="11" t="s">
        <v>60</v>
      </c>
      <c r="E440" s="15" t="s">
        <v>491</v>
      </c>
      <c r="F440" s="15" t="s">
        <v>661</v>
      </c>
      <c r="G440" s="12"/>
      <c r="H440" s="13"/>
      <c r="I440" s="13"/>
      <c r="J440" s="13"/>
      <c r="K440" s="37" t="s">
        <v>275</v>
      </c>
      <c r="L440" s="38"/>
      <c r="M440" s="39"/>
      <c r="N440" t="s">
        <v>734</v>
      </c>
    </row>
    <row r="441" spans="1:14" ht="20.100000000000001" customHeight="1">
      <c r="A441" s="9">
        <v>7</v>
      </c>
      <c r="B441" s="14">
        <v>1921413529</v>
      </c>
      <c r="C441" s="10" t="s">
        <v>532</v>
      </c>
      <c r="D441" s="11" t="s">
        <v>533</v>
      </c>
      <c r="E441" s="15" t="s">
        <v>491</v>
      </c>
      <c r="F441" s="15" t="s">
        <v>655</v>
      </c>
      <c r="G441" s="12"/>
      <c r="H441" s="13"/>
      <c r="I441" s="13"/>
      <c r="J441" s="13"/>
      <c r="K441" s="37" t="s">
        <v>686</v>
      </c>
      <c r="L441" s="38"/>
      <c r="M441" s="39"/>
      <c r="N441" t="s">
        <v>734</v>
      </c>
    </row>
    <row r="442" spans="1:14" ht="20.100000000000001" customHeight="1">
      <c r="A442" s="9">
        <v>8</v>
      </c>
      <c r="B442" s="14">
        <v>1920123246</v>
      </c>
      <c r="C442" s="10" t="s">
        <v>119</v>
      </c>
      <c r="D442" s="11" t="s">
        <v>45</v>
      </c>
      <c r="E442" s="15" t="s">
        <v>491</v>
      </c>
      <c r="F442" s="15" t="s">
        <v>661</v>
      </c>
      <c r="G442" s="12"/>
      <c r="H442" s="13"/>
      <c r="I442" s="13"/>
      <c r="J442" s="13"/>
      <c r="K442" s="37" t="s">
        <v>275</v>
      </c>
      <c r="L442" s="38"/>
      <c r="M442" s="39"/>
      <c r="N442" t="s">
        <v>734</v>
      </c>
    </row>
    <row r="443" spans="1:14" ht="20.100000000000001" customHeight="1">
      <c r="A443" s="9">
        <v>9</v>
      </c>
      <c r="B443" s="14">
        <v>1921123162</v>
      </c>
      <c r="C443" s="10" t="s">
        <v>534</v>
      </c>
      <c r="D443" s="11" t="s">
        <v>535</v>
      </c>
      <c r="E443" s="15" t="s">
        <v>491</v>
      </c>
      <c r="F443" s="15" t="s">
        <v>661</v>
      </c>
      <c r="G443" s="12"/>
      <c r="H443" s="13"/>
      <c r="I443" s="13"/>
      <c r="J443" s="13"/>
      <c r="K443" s="37" t="s">
        <v>275</v>
      </c>
      <c r="L443" s="38"/>
      <c r="M443" s="39"/>
      <c r="N443" t="s">
        <v>734</v>
      </c>
    </row>
    <row r="444" spans="1:14" ht="20.100000000000001" customHeight="1">
      <c r="A444" s="9">
        <v>10</v>
      </c>
      <c r="B444" s="14">
        <v>1921127835</v>
      </c>
      <c r="C444" s="10" t="s">
        <v>536</v>
      </c>
      <c r="D444" s="11" t="s">
        <v>62</v>
      </c>
      <c r="E444" s="15" t="s">
        <v>491</v>
      </c>
      <c r="F444" s="15" t="s">
        <v>661</v>
      </c>
      <c r="G444" s="12"/>
      <c r="H444" s="13"/>
      <c r="I444" s="13"/>
      <c r="J444" s="13"/>
      <c r="K444" s="37" t="s">
        <v>275</v>
      </c>
      <c r="L444" s="38"/>
      <c r="M444" s="39"/>
      <c r="N444" t="s">
        <v>734</v>
      </c>
    </row>
    <row r="445" spans="1:14" ht="20.100000000000001" customHeight="1">
      <c r="A445" s="9">
        <v>11</v>
      </c>
      <c r="B445" s="14">
        <v>1921418164</v>
      </c>
      <c r="C445" s="10" t="s">
        <v>537</v>
      </c>
      <c r="D445" s="11" t="s">
        <v>62</v>
      </c>
      <c r="E445" s="15" t="s">
        <v>491</v>
      </c>
      <c r="F445" s="15" t="s">
        <v>655</v>
      </c>
      <c r="G445" s="12"/>
      <c r="H445" s="13"/>
      <c r="I445" s="13"/>
      <c r="J445" s="13"/>
      <c r="K445" s="37" t="s">
        <v>275</v>
      </c>
      <c r="L445" s="38"/>
      <c r="M445" s="39"/>
      <c r="N445" t="s">
        <v>734</v>
      </c>
    </row>
    <row r="446" spans="1:14" ht="20.100000000000001" customHeight="1">
      <c r="A446" s="9">
        <v>12</v>
      </c>
      <c r="B446" s="14">
        <v>1921524552</v>
      </c>
      <c r="C446" s="10" t="s">
        <v>538</v>
      </c>
      <c r="D446" s="11" t="s">
        <v>539</v>
      </c>
      <c r="E446" s="15" t="s">
        <v>491</v>
      </c>
      <c r="F446" s="15" t="s">
        <v>677</v>
      </c>
      <c r="G446" s="12"/>
      <c r="H446" s="13"/>
      <c r="I446" s="13"/>
      <c r="J446" s="13"/>
      <c r="K446" s="37" t="s">
        <v>686</v>
      </c>
      <c r="L446" s="38"/>
      <c r="M446" s="39"/>
      <c r="N446" t="s">
        <v>734</v>
      </c>
    </row>
    <row r="447" spans="1:14" ht="20.100000000000001" customHeight="1">
      <c r="A447" s="9">
        <v>13</v>
      </c>
      <c r="B447" s="14">
        <v>1921123213</v>
      </c>
      <c r="C447" s="10" t="s">
        <v>540</v>
      </c>
      <c r="D447" s="11" t="s">
        <v>541</v>
      </c>
      <c r="E447" s="15" t="s">
        <v>491</v>
      </c>
      <c r="F447" s="15" t="s">
        <v>661</v>
      </c>
      <c r="G447" s="12"/>
      <c r="H447" s="13"/>
      <c r="I447" s="13"/>
      <c r="J447" s="13"/>
      <c r="K447" s="37" t="s">
        <v>275</v>
      </c>
      <c r="L447" s="38"/>
      <c r="M447" s="39"/>
      <c r="N447" t="s">
        <v>734</v>
      </c>
    </row>
    <row r="448" spans="1:14" ht="20.100000000000001" customHeight="1">
      <c r="A448" s="9">
        <v>14</v>
      </c>
      <c r="B448" s="14">
        <v>1911119144</v>
      </c>
      <c r="C448" s="10" t="s">
        <v>542</v>
      </c>
      <c r="D448" s="11" t="s">
        <v>74</v>
      </c>
      <c r="E448" s="15" t="s">
        <v>491</v>
      </c>
      <c r="F448" s="15" t="s">
        <v>667</v>
      </c>
      <c r="G448" s="12"/>
      <c r="H448" s="13"/>
      <c r="I448" s="13"/>
      <c r="J448" s="13"/>
      <c r="K448" s="37" t="s">
        <v>686</v>
      </c>
      <c r="L448" s="38"/>
      <c r="M448" s="39"/>
      <c r="N448" t="s">
        <v>734</v>
      </c>
    </row>
    <row r="449" spans="1:14" ht="20.100000000000001" customHeight="1">
      <c r="A449" s="9">
        <v>15</v>
      </c>
      <c r="B449" s="14">
        <v>1921123263</v>
      </c>
      <c r="C449" s="10" t="s">
        <v>103</v>
      </c>
      <c r="D449" s="11" t="s">
        <v>98</v>
      </c>
      <c r="E449" s="15" t="s">
        <v>491</v>
      </c>
      <c r="F449" s="15" t="s">
        <v>661</v>
      </c>
      <c r="G449" s="12"/>
      <c r="H449" s="13"/>
      <c r="I449" s="13"/>
      <c r="J449" s="13"/>
      <c r="K449" s="37" t="s">
        <v>275</v>
      </c>
      <c r="L449" s="38"/>
      <c r="M449" s="39"/>
      <c r="N449" t="s">
        <v>734</v>
      </c>
    </row>
    <row r="450" spans="1:14" ht="20.100000000000001" customHeight="1">
      <c r="A450" s="9">
        <v>16</v>
      </c>
      <c r="B450" s="14">
        <v>1920524557</v>
      </c>
      <c r="C450" s="10" t="s">
        <v>144</v>
      </c>
      <c r="D450" s="11" t="s">
        <v>68</v>
      </c>
      <c r="E450" s="15" t="s">
        <v>491</v>
      </c>
      <c r="F450" s="15" t="s">
        <v>677</v>
      </c>
      <c r="G450" s="12"/>
      <c r="H450" s="13"/>
      <c r="I450" s="13"/>
      <c r="J450" s="13"/>
      <c r="K450" s="37" t="s">
        <v>686</v>
      </c>
      <c r="L450" s="38"/>
      <c r="M450" s="39"/>
      <c r="N450" t="s">
        <v>734</v>
      </c>
    </row>
    <row r="451" spans="1:14" ht="20.100000000000001" customHeight="1">
      <c r="A451" s="9">
        <v>17</v>
      </c>
      <c r="B451" s="14">
        <v>1921123170</v>
      </c>
      <c r="C451" s="10" t="s">
        <v>543</v>
      </c>
      <c r="D451" s="11" t="s">
        <v>68</v>
      </c>
      <c r="E451" s="15" t="s">
        <v>491</v>
      </c>
      <c r="F451" s="15" t="s">
        <v>661</v>
      </c>
      <c r="G451" s="12"/>
      <c r="H451" s="13"/>
      <c r="I451" s="13"/>
      <c r="J451" s="13"/>
      <c r="K451" s="37" t="s">
        <v>275</v>
      </c>
      <c r="L451" s="38"/>
      <c r="M451" s="39"/>
      <c r="N451" t="s">
        <v>734</v>
      </c>
    </row>
    <row r="452" spans="1:14" ht="20.100000000000001" customHeight="1">
      <c r="A452" s="9">
        <v>18</v>
      </c>
      <c r="B452" s="14">
        <v>1921163765</v>
      </c>
      <c r="C452" s="10" t="s">
        <v>544</v>
      </c>
      <c r="D452" s="11" t="s">
        <v>80</v>
      </c>
      <c r="E452" s="15" t="s">
        <v>491</v>
      </c>
      <c r="F452" s="15" t="s">
        <v>660</v>
      </c>
      <c r="G452" s="12"/>
      <c r="H452" s="13"/>
      <c r="I452" s="13"/>
      <c r="J452" s="13"/>
      <c r="K452" s="37" t="s">
        <v>275</v>
      </c>
      <c r="L452" s="38"/>
      <c r="M452" s="39"/>
      <c r="N452" t="s">
        <v>734</v>
      </c>
    </row>
    <row r="453" spans="1:14" ht="20.100000000000001" customHeight="1">
      <c r="A453" s="9">
        <v>19</v>
      </c>
      <c r="B453" s="14">
        <v>1920431983</v>
      </c>
      <c r="C453" s="10" t="s">
        <v>22</v>
      </c>
      <c r="D453" s="11" t="s">
        <v>48</v>
      </c>
      <c r="E453" s="15" t="s">
        <v>491</v>
      </c>
      <c r="F453" s="15" t="s">
        <v>661</v>
      </c>
      <c r="G453" s="12"/>
      <c r="H453" s="13"/>
      <c r="I453" s="13"/>
      <c r="J453" s="13"/>
      <c r="K453" s="37" t="s">
        <v>686</v>
      </c>
      <c r="L453" s="38"/>
      <c r="M453" s="39"/>
      <c r="N453" t="s">
        <v>734</v>
      </c>
    </row>
    <row r="454" spans="1:14" ht="20.100000000000001" customHeight="1">
      <c r="A454" s="9">
        <v>20</v>
      </c>
      <c r="B454" s="14">
        <v>1921433918</v>
      </c>
      <c r="C454" s="10" t="s">
        <v>545</v>
      </c>
      <c r="D454" s="11" t="s">
        <v>546</v>
      </c>
      <c r="E454" s="15" t="s">
        <v>547</v>
      </c>
      <c r="F454" s="15" t="s">
        <v>661</v>
      </c>
      <c r="G454" s="12"/>
      <c r="H454" s="13"/>
      <c r="I454" s="13"/>
      <c r="J454" s="13"/>
      <c r="K454" s="37" t="s">
        <v>275</v>
      </c>
      <c r="L454" s="38"/>
      <c r="M454" s="39"/>
      <c r="N454" t="s">
        <v>734</v>
      </c>
    </row>
    <row r="455" spans="1:14" ht="20.100000000000001" customHeight="1">
      <c r="A455" s="9">
        <v>21</v>
      </c>
      <c r="B455" s="14">
        <v>1921123261</v>
      </c>
      <c r="C455" s="10" t="s">
        <v>548</v>
      </c>
      <c r="D455" s="11" t="s">
        <v>65</v>
      </c>
      <c r="E455" s="15" t="s">
        <v>547</v>
      </c>
      <c r="F455" s="15" t="s">
        <v>661</v>
      </c>
      <c r="G455" s="12"/>
      <c r="H455" s="13"/>
      <c r="I455" s="13"/>
      <c r="J455" s="13"/>
      <c r="K455" s="37" t="s">
        <v>686</v>
      </c>
      <c r="L455" s="38"/>
      <c r="M455" s="39"/>
      <c r="N455" t="s">
        <v>734</v>
      </c>
    </row>
    <row r="456" spans="1:14" ht="20.100000000000001" customHeight="1">
      <c r="A456" s="9">
        <v>22</v>
      </c>
      <c r="B456" s="14">
        <v>1921634049</v>
      </c>
      <c r="C456" s="10" t="s">
        <v>549</v>
      </c>
      <c r="D456" s="11" t="s">
        <v>65</v>
      </c>
      <c r="E456" s="15" t="s">
        <v>547</v>
      </c>
      <c r="F456" s="15" t="s">
        <v>663</v>
      </c>
      <c r="G456" s="12"/>
      <c r="H456" s="13"/>
      <c r="I456" s="13"/>
      <c r="J456" s="13"/>
      <c r="K456" s="37" t="s">
        <v>275</v>
      </c>
      <c r="L456" s="38"/>
      <c r="M456" s="39"/>
      <c r="N456" t="s">
        <v>734</v>
      </c>
    </row>
    <row r="457" spans="1:14" ht="20.100000000000001" customHeight="1">
      <c r="A457" s="9">
        <v>23</v>
      </c>
      <c r="B457" s="14">
        <v>1921123176</v>
      </c>
      <c r="C457" s="10" t="s">
        <v>550</v>
      </c>
      <c r="D457" s="11" t="s">
        <v>551</v>
      </c>
      <c r="E457" s="15" t="s">
        <v>547</v>
      </c>
      <c r="F457" s="15" t="s">
        <v>661</v>
      </c>
      <c r="G457" s="12"/>
      <c r="H457" s="13"/>
      <c r="I457" s="13"/>
      <c r="J457" s="13"/>
      <c r="K457" s="37" t="s">
        <v>686</v>
      </c>
      <c r="L457" s="38"/>
      <c r="M457" s="39"/>
      <c r="N457" t="s">
        <v>734</v>
      </c>
    </row>
    <row r="459" spans="1:14" s="1" customFormat="1">
      <c r="B459" s="19" t="s">
        <v>4</v>
      </c>
      <c r="C459" s="19"/>
      <c r="D459" s="20" t="s">
        <v>652</v>
      </c>
      <c r="E459" s="20"/>
      <c r="F459" s="20"/>
      <c r="G459" s="20"/>
      <c r="H459" s="20"/>
      <c r="I459" s="20"/>
      <c r="J459" s="20"/>
      <c r="K459" s="2" t="s">
        <v>735</v>
      </c>
    </row>
    <row r="460" spans="1:14" s="1" customFormat="1">
      <c r="B460" s="19" t="s">
        <v>5</v>
      </c>
      <c r="C460" s="19"/>
      <c r="D460" s="3" t="s">
        <v>649</v>
      </c>
      <c r="E460" s="19" t="s">
        <v>688</v>
      </c>
      <c r="F460" s="19"/>
      <c r="G460" s="19"/>
      <c r="H460" s="19"/>
      <c r="I460" s="19"/>
      <c r="J460" s="19"/>
      <c r="K460" s="4" t="s">
        <v>6</v>
      </c>
      <c r="L460" s="5" t="s">
        <v>7</v>
      </c>
      <c r="M460" s="5">
        <v>2</v>
      </c>
    </row>
    <row r="461" spans="1:14" s="6" customFormat="1" ht="18.75" customHeight="1">
      <c r="B461" s="7" t="s">
        <v>689</v>
      </c>
      <c r="C461" s="21" t="s">
        <v>690</v>
      </c>
      <c r="D461" s="21"/>
      <c r="E461" s="21"/>
      <c r="F461" s="21"/>
      <c r="G461" s="21"/>
      <c r="H461" s="21"/>
      <c r="I461" s="21"/>
      <c r="J461" s="21"/>
      <c r="K461" s="4" t="s">
        <v>8</v>
      </c>
      <c r="L461" s="4" t="s">
        <v>7</v>
      </c>
      <c r="M461" s="4">
        <v>1</v>
      </c>
    </row>
    <row r="462" spans="1:14" s="6" customFormat="1" ht="18.75" customHeight="1">
      <c r="A462" s="22" t="s">
        <v>736</v>
      </c>
      <c r="B462" s="22"/>
      <c r="C462" s="22"/>
      <c r="D462" s="22"/>
      <c r="E462" s="22"/>
      <c r="F462" s="22"/>
      <c r="G462" s="22"/>
      <c r="H462" s="22"/>
      <c r="I462" s="22"/>
      <c r="J462" s="22"/>
      <c r="K462" s="4" t="s">
        <v>9</v>
      </c>
      <c r="L462" s="4" t="s">
        <v>7</v>
      </c>
      <c r="M462" s="4">
        <v>1</v>
      </c>
    </row>
    <row r="463" spans="1:14" ht="9" customHeight="1"/>
    <row r="464" spans="1:14" ht="15" customHeight="1">
      <c r="A464" s="23" t="s">
        <v>0</v>
      </c>
      <c r="B464" s="24" t="s">
        <v>10</v>
      </c>
      <c r="C464" s="25" t="s">
        <v>1</v>
      </c>
      <c r="D464" s="26" t="s">
        <v>2</v>
      </c>
      <c r="E464" s="24" t="s">
        <v>16</v>
      </c>
      <c r="F464" s="24" t="s">
        <v>17</v>
      </c>
      <c r="G464" s="24" t="s">
        <v>11</v>
      </c>
      <c r="H464" s="24" t="s">
        <v>12</v>
      </c>
      <c r="I464" s="27" t="s">
        <v>3</v>
      </c>
      <c r="J464" s="27"/>
      <c r="K464" s="28" t="s">
        <v>13</v>
      </c>
      <c r="L464" s="29"/>
      <c r="M464" s="30"/>
    </row>
    <row r="465" spans="1:14" ht="27" customHeight="1">
      <c r="A465" s="23"/>
      <c r="B465" s="23"/>
      <c r="C465" s="25"/>
      <c r="D465" s="26"/>
      <c r="E465" s="23"/>
      <c r="F465" s="23"/>
      <c r="G465" s="23"/>
      <c r="H465" s="23"/>
      <c r="I465" s="8" t="s">
        <v>14</v>
      </c>
      <c r="J465" s="8" t="s">
        <v>15</v>
      </c>
      <c r="K465" s="31"/>
      <c r="L465" s="32"/>
      <c r="M465" s="33"/>
    </row>
    <row r="466" spans="1:14" ht="20.100000000000001" customHeight="1">
      <c r="A466" s="9">
        <v>1</v>
      </c>
      <c r="B466" s="14">
        <v>1921126439</v>
      </c>
      <c r="C466" s="10" t="s">
        <v>36</v>
      </c>
      <c r="D466" s="11" t="s">
        <v>91</v>
      </c>
      <c r="E466" s="15" t="s">
        <v>547</v>
      </c>
      <c r="F466" s="15" t="s">
        <v>665</v>
      </c>
      <c r="G466" s="12"/>
      <c r="H466" s="13"/>
      <c r="I466" s="13"/>
      <c r="J466" s="13"/>
      <c r="K466" s="34" t="s">
        <v>686</v>
      </c>
      <c r="L466" s="35"/>
      <c r="M466" s="36"/>
      <c r="N466" t="s">
        <v>737</v>
      </c>
    </row>
    <row r="467" spans="1:14" ht="20.100000000000001" customHeight="1">
      <c r="A467" s="9">
        <v>2</v>
      </c>
      <c r="B467" s="14">
        <v>1921123237</v>
      </c>
      <c r="C467" s="10" t="s">
        <v>27</v>
      </c>
      <c r="D467" s="11" t="s">
        <v>26</v>
      </c>
      <c r="E467" s="15" t="s">
        <v>547</v>
      </c>
      <c r="F467" s="15" t="s">
        <v>661</v>
      </c>
      <c r="G467" s="12"/>
      <c r="H467" s="13"/>
      <c r="I467" s="13"/>
      <c r="J467" s="13"/>
      <c r="K467" s="37" t="s">
        <v>686</v>
      </c>
      <c r="L467" s="38"/>
      <c r="M467" s="39"/>
      <c r="N467" t="s">
        <v>737</v>
      </c>
    </row>
    <row r="468" spans="1:14" ht="20.100000000000001" customHeight="1">
      <c r="A468" s="9">
        <v>3</v>
      </c>
      <c r="B468" s="14">
        <v>1921129230</v>
      </c>
      <c r="C468" s="10" t="s">
        <v>552</v>
      </c>
      <c r="D468" s="11" t="s">
        <v>428</v>
      </c>
      <c r="E468" s="15" t="s">
        <v>547</v>
      </c>
      <c r="F468" s="15" t="s">
        <v>661</v>
      </c>
      <c r="G468" s="12"/>
      <c r="H468" s="13"/>
      <c r="I468" s="13"/>
      <c r="J468" s="13"/>
      <c r="K468" s="37" t="s">
        <v>686</v>
      </c>
      <c r="L468" s="38"/>
      <c r="M468" s="39"/>
      <c r="N468" t="s">
        <v>737</v>
      </c>
    </row>
    <row r="469" spans="1:14" ht="20.100000000000001" customHeight="1">
      <c r="A469" s="9">
        <v>4</v>
      </c>
      <c r="B469" s="14">
        <v>1921123316</v>
      </c>
      <c r="C469" s="10" t="s">
        <v>553</v>
      </c>
      <c r="D469" s="11" t="s">
        <v>28</v>
      </c>
      <c r="E469" s="15" t="s">
        <v>547</v>
      </c>
      <c r="F469" s="15" t="s">
        <v>661</v>
      </c>
      <c r="G469" s="12"/>
      <c r="H469" s="13"/>
      <c r="I469" s="13"/>
      <c r="J469" s="13"/>
      <c r="K469" s="37" t="s">
        <v>275</v>
      </c>
      <c r="L469" s="38"/>
      <c r="M469" s="39"/>
      <c r="N469" t="s">
        <v>737</v>
      </c>
    </row>
    <row r="470" spans="1:14" ht="20.100000000000001" customHeight="1">
      <c r="A470" s="9">
        <v>5</v>
      </c>
      <c r="B470" s="14">
        <v>1921128745</v>
      </c>
      <c r="C470" s="10" t="s">
        <v>554</v>
      </c>
      <c r="D470" s="11" t="s">
        <v>28</v>
      </c>
      <c r="E470" s="15" t="s">
        <v>547</v>
      </c>
      <c r="F470" s="15" t="s">
        <v>661</v>
      </c>
      <c r="G470" s="12"/>
      <c r="H470" s="13"/>
      <c r="I470" s="13"/>
      <c r="J470" s="13"/>
      <c r="K470" s="37" t="s">
        <v>686</v>
      </c>
      <c r="L470" s="38"/>
      <c r="M470" s="39"/>
      <c r="N470" t="s">
        <v>737</v>
      </c>
    </row>
    <row r="471" spans="1:14" ht="20.100000000000001" customHeight="1">
      <c r="A471" s="9">
        <v>6</v>
      </c>
      <c r="B471" s="14">
        <v>1921628156</v>
      </c>
      <c r="C471" s="10" t="s">
        <v>555</v>
      </c>
      <c r="D471" s="11" t="s">
        <v>28</v>
      </c>
      <c r="E471" s="15" t="s">
        <v>547</v>
      </c>
      <c r="F471" s="15" t="s">
        <v>656</v>
      </c>
      <c r="G471" s="12"/>
      <c r="H471" s="13"/>
      <c r="I471" s="13"/>
      <c r="J471" s="13"/>
      <c r="K471" s="37" t="s">
        <v>275</v>
      </c>
      <c r="L471" s="38"/>
      <c r="M471" s="39"/>
      <c r="N471" t="s">
        <v>737</v>
      </c>
    </row>
    <row r="472" spans="1:14" ht="20.100000000000001" customHeight="1">
      <c r="A472" s="9">
        <v>7</v>
      </c>
      <c r="B472" s="14">
        <v>1821415214</v>
      </c>
      <c r="C472" s="10" t="s">
        <v>556</v>
      </c>
      <c r="D472" s="11" t="s">
        <v>499</v>
      </c>
      <c r="E472" s="15" t="s">
        <v>547</v>
      </c>
      <c r="F472" s="15" t="s">
        <v>678</v>
      </c>
      <c r="G472" s="12"/>
      <c r="H472" s="13"/>
      <c r="I472" s="13"/>
      <c r="J472" s="13"/>
      <c r="K472" s="37" t="s">
        <v>686</v>
      </c>
      <c r="L472" s="38"/>
      <c r="M472" s="39"/>
      <c r="N472" t="s">
        <v>737</v>
      </c>
    </row>
    <row r="473" spans="1:14" ht="20.100000000000001" customHeight="1">
      <c r="A473" s="9">
        <v>8</v>
      </c>
      <c r="B473" s="14">
        <v>1921123152</v>
      </c>
      <c r="C473" s="10" t="s">
        <v>557</v>
      </c>
      <c r="D473" s="11" t="s">
        <v>29</v>
      </c>
      <c r="E473" s="15" t="s">
        <v>547</v>
      </c>
      <c r="F473" s="15" t="s">
        <v>661</v>
      </c>
      <c r="G473" s="12"/>
      <c r="H473" s="13"/>
      <c r="I473" s="13"/>
      <c r="J473" s="13"/>
      <c r="K473" s="37" t="s">
        <v>275</v>
      </c>
      <c r="L473" s="38"/>
      <c r="M473" s="39"/>
      <c r="N473" t="s">
        <v>737</v>
      </c>
    </row>
    <row r="474" spans="1:14" ht="20.100000000000001" customHeight="1">
      <c r="A474" s="9">
        <v>9</v>
      </c>
      <c r="B474" s="14">
        <v>1921123181</v>
      </c>
      <c r="C474" s="10" t="s">
        <v>558</v>
      </c>
      <c r="D474" s="11" t="s">
        <v>29</v>
      </c>
      <c r="E474" s="15" t="s">
        <v>547</v>
      </c>
      <c r="F474" s="15" t="s">
        <v>661</v>
      </c>
      <c r="G474" s="12"/>
      <c r="H474" s="13"/>
      <c r="I474" s="13"/>
      <c r="J474" s="13"/>
      <c r="K474" s="37" t="s">
        <v>275</v>
      </c>
      <c r="L474" s="38"/>
      <c r="M474" s="39"/>
      <c r="N474" t="s">
        <v>737</v>
      </c>
    </row>
    <row r="475" spans="1:14" ht="20.100000000000001" customHeight="1">
      <c r="A475" s="9">
        <v>10</v>
      </c>
      <c r="B475" s="14">
        <v>1921123302</v>
      </c>
      <c r="C475" s="10" t="s">
        <v>559</v>
      </c>
      <c r="D475" s="11" t="s">
        <v>29</v>
      </c>
      <c r="E475" s="15" t="s">
        <v>547</v>
      </c>
      <c r="F475" s="15" t="s">
        <v>661</v>
      </c>
      <c r="G475" s="12"/>
      <c r="H475" s="13"/>
      <c r="I475" s="13"/>
      <c r="J475" s="13"/>
      <c r="K475" s="37" t="s">
        <v>275</v>
      </c>
      <c r="L475" s="38"/>
      <c r="M475" s="39"/>
      <c r="N475" t="s">
        <v>737</v>
      </c>
    </row>
    <row r="476" spans="1:14" ht="20.100000000000001" customHeight="1">
      <c r="A476" s="9">
        <v>11</v>
      </c>
      <c r="B476" s="14">
        <v>1921413665</v>
      </c>
      <c r="C476" s="10" t="s">
        <v>311</v>
      </c>
      <c r="D476" s="11" t="s">
        <v>29</v>
      </c>
      <c r="E476" s="15" t="s">
        <v>547</v>
      </c>
      <c r="F476" s="15" t="s">
        <v>655</v>
      </c>
      <c r="G476" s="12"/>
      <c r="H476" s="13"/>
      <c r="I476" s="13"/>
      <c r="J476" s="13"/>
      <c r="K476" s="37" t="s">
        <v>686</v>
      </c>
      <c r="L476" s="38"/>
      <c r="M476" s="39"/>
      <c r="N476" t="s">
        <v>737</v>
      </c>
    </row>
    <row r="477" spans="1:14" ht="20.100000000000001" customHeight="1">
      <c r="A477" s="9">
        <v>12</v>
      </c>
      <c r="B477" s="14">
        <v>1921618935</v>
      </c>
      <c r="C477" s="10" t="s">
        <v>560</v>
      </c>
      <c r="D477" s="11" t="s">
        <v>29</v>
      </c>
      <c r="E477" s="15" t="s">
        <v>547</v>
      </c>
      <c r="F477" s="15" t="s">
        <v>658</v>
      </c>
      <c r="G477" s="12"/>
      <c r="H477" s="13"/>
      <c r="I477" s="13"/>
      <c r="J477" s="13"/>
      <c r="K477" s="37" t="s">
        <v>275</v>
      </c>
      <c r="L477" s="38"/>
      <c r="M477" s="39"/>
      <c r="N477" t="s">
        <v>737</v>
      </c>
    </row>
    <row r="478" spans="1:14" ht="20.100000000000001" customHeight="1">
      <c r="A478" s="9">
        <v>13</v>
      </c>
      <c r="B478" s="14">
        <v>1921123156</v>
      </c>
      <c r="C478" s="10" t="s">
        <v>561</v>
      </c>
      <c r="D478" s="11" t="s">
        <v>562</v>
      </c>
      <c r="E478" s="15" t="s">
        <v>547</v>
      </c>
      <c r="F478" s="15" t="s">
        <v>661</v>
      </c>
      <c r="G478" s="12"/>
      <c r="H478" s="13"/>
      <c r="I478" s="13"/>
      <c r="J478" s="13"/>
      <c r="K478" s="37" t="s">
        <v>275</v>
      </c>
      <c r="L478" s="38"/>
      <c r="M478" s="39"/>
      <c r="N478" t="s">
        <v>737</v>
      </c>
    </row>
    <row r="479" spans="1:14" ht="20.100000000000001" customHeight="1">
      <c r="A479" s="9">
        <v>14</v>
      </c>
      <c r="B479" s="14">
        <v>1921123314</v>
      </c>
      <c r="C479" s="10" t="s">
        <v>429</v>
      </c>
      <c r="D479" s="11" t="s">
        <v>563</v>
      </c>
      <c r="E479" s="15" t="s">
        <v>547</v>
      </c>
      <c r="F479" s="15" t="s">
        <v>661</v>
      </c>
      <c r="G479" s="12"/>
      <c r="H479" s="13"/>
      <c r="I479" s="13"/>
      <c r="J479" s="13"/>
      <c r="K479" s="37" t="s">
        <v>686</v>
      </c>
      <c r="L479" s="38"/>
      <c r="M479" s="39"/>
      <c r="N479" t="s">
        <v>737</v>
      </c>
    </row>
    <row r="480" spans="1:14" ht="20.100000000000001" customHeight="1">
      <c r="A480" s="9">
        <v>15</v>
      </c>
      <c r="B480" s="14">
        <v>1921123288</v>
      </c>
      <c r="C480" s="10" t="s">
        <v>169</v>
      </c>
      <c r="D480" s="11" t="s">
        <v>70</v>
      </c>
      <c r="E480" s="15" t="s">
        <v>547</v>
      </c>
      <c r="F480" s="15" t="s">
        <v>661</v>
      </c>
      <c r="G480" s="12"/>
      <c r="H480" s="13"/>
      <c r="I480" s="13"/>
      <c r="J480" s="13"/>
      <c r="K480" s="37" t="s">
        <v>686</v>
      </c>
      <c r="L480" s="38"/>
      <c r="M480" s="39"/>
      <c r="N480" t="s">
        <v>737</v>
      </c>
    </row>
    <row r="481" spans="1:14" ht="20.100000000000001" customHeight="1">
      <c r="A481" s="9">
        <v>16</v>
      </c>
      <c r="B481" s="14">
        <v>1921123145</v>
      </c>
      <c r="C481" s="10" t="s">
        <v>155</v>
      </c>
      <c r="D481" s="11" t="s">
        <v>50</v>
      </c>
      <c r="E481" s="15" t="s">
        <v>547</v>
      </c>
      <c r="F481" s="15" t="s">
        <v>661</v>
      </c>
      <c r="G481" s="12"/>
      <c r="H481" s="13"/>
      <c r="I481" s="13"/>
      <c r="J481" s="13"/>
      <c r="K481" s="37" t="s">
        <v>686</v>
      </c>
      <c r="L481" s="38"/>
      <c r="M481" s="39"/>
      <c r="N481" t="s">
        <v>737</v>
      </c>
    </row>
    <row r="482" spans="1:14" ht="20.100000000000001" customHeight="1">
      <c r="A482" s="9">
        <v>17</v>
      </c>
      <c r="B482" s="14">
        <v>1921163766</v>
      </c>
      <c r="C482" s="10" t="s">
        <v>564</v>
      </c>
      <c r="D482" s="11" t="s">
        <v>51</v>
      </c>
      <c r="E482" s="15" t="s">
        <v>547</v>
      </c>
      <c r="F482" s="15" t="s">
        <v>673</v>
      </c>
      <c r="G482" s="12"/>
      <c r="H482" s="13"/>
      <c r="I482" s="13"/>
      <c r="J482" s="13"/>
      <c r="K482" s="37" t="s">
        <v>275</v>
      </c>
      <c r="L482" s="38"/>
      <c r="M482" s="39"/>
      <c r="N482" t="s">
        <v>737</v>
      </c>
    </row>
    <row r="483" spans="1:14" ht="20.100000000000001" customHeight="1">
      <c r="A483" s="9">
        <v>18</v>
      </c>
      <c r="B483" s="14">
        <v>1921418172</v>
      </c>
      <c r="C483" s="10" t="s">
        <v>105</v>
      </c>
      <c r="D483" s="11" t="s">
        <v>83</v>
      </c>
      <c r="E483" s="15" t="s">
        <v>547</v>
      </c>
      <c r="F483" s="15" t="s">
        <v>655</v>
      </c>
      <c r="G483" s="12"/>
      <c r="H483" s="13"/>
      <c r="I483" s="13"/>
      <c r="J483" s="13"/>
      <c r="K483" s="37" t="s">
        <v>275</v>
      </c>
      <c r="L483" s="38"/>
      <c r="M483" s="39"/>
      <c r="N483" t="s">
        <v>737</v>
      </c>
    </row>
    <row r="484" spans="1:14" ht="20.100000000000001" customHeight="1">
      <c r="A484" s="9">
        <v>19</v>
      </c>
      <c r="B484" s="14">
        <v>1921613372</v>
      </c>
      <c r="C484" s="10" t="s">
        <v>565</v>
      </c>
      <c r="D484" s="11" t="s">
        <v>83</v>
      </c>
      <c r="E484" s="15" t="s">
        <v>547</v>
      </c>
      <c r="F484" s="15" t="s">
        <v>658</v>
      </c>
      <c r="G484" s="12"/>
      <c r="H484" s="13"/>
      <c r="I484" s="13"/>
      <c r="J484" s="13"/>
      <c r="K484" s="37" t="s">
        <v>686</v>
      </c>
      <c r="L484" s="38"/>
      <c r="M484" s="39"/>
      <c r="N484" t="s">
        <v>737</v>
      </c>
    </row>
    <row r="485" spans="1:14" ht="20.100000000000001" customHeight="1">
      <c r="A485" s="9">
        <v>20</v>
      </c>
      <c r="B485" s="14">
        <v>1921113060</v>
      </c>
      <c r="C485" s="10" t="s">
        <v>566</v>
      </c>
      <c r="D485" s="11" t="s">
        <v>295</v>
      </c>
      <c r="E485" s="15" t="s">
        <v>547</v>
      </c>
      <c r="F485" s="15" t="s">
        <v>661</v>
      </c>
      <c r="G485" s="12"/>
      <c r="H485" s="13"/>
      <c r="I485" s="13"/>
      <c r="J485" s="13"/>
      <c r="K485" s="37" t="s">
        <v>275</v>
      </c>
      <c r="L485" s="38"/>
      <c r="M485" s="39"/>
      <c r="N485" t="s">
        <v>737</v>
      </c>
    </row>
    <row r="486" spans="1:14" ht="20.100000000000001" customHeight="1">
      <c r="A486" s="9">
        <v>21</v>
      </c>
      <c r="B486" s="14">
        <v>111150394</v>
      </c>
      <c r="C486" s="10" t="s">
        <v>567</v>
      </c>
      <c r="D486" s="11" t="s">
        <v>20</v>
      </c>
      <c r="E486" s="15" t="s">
        <v>547</v>
      </c>
      <c r="F486" s="15" t="s">
        <v>679</v>
      </c>
      <c r="G486" s="12"/>
      <c r="H486" s="13"/>
      <c r="I486" s="13"/>
      <c r="J486" s="13"/>
      <c r="K486" s="37">
        <v>20444</v>
      </c>
      <c r="L486" s="38"/>
      <c r="M486" s="39"/>
      <c r="N486" t="s">
        <v>737</v>
      </c>
    </row>
    <row r="487" spans="1:14" ht="20.100000000000001" customHeight="1">
      <c r="A487" s="9">
        <v>22</v>
      </c>
      <c r="B487" s="14">
        <v>1921177868</v>
      </c>
      <c r="C487" s="10" t="s">
        <v>568</v>
      </c>
      <c r="D487" s="11" t="s">
        <v>31</v>
      </c>
      <c r="E487" s="15" t="s">
        <v>547</v>
      </c>
      <c r="F487" s="15" t="s">
        <v>654</v>
      </c>
      <c r="G487" s="12"/>
      <c r="H487" s="13"/>
      <c r="I487" s="13"/>
      <c r="J487" s="13"/>
      <c r="K487" s="37" t="s">
        <v>686</v>
      </c>
      <c r="L487" s="38"/>
      <c r="M487" s="39"/>
      <c r="N487" t="s">
        <v>737</v>
      </c>
    </row>
    <row r="488" spans="1:14" ht="20.100000000000001" customHeight="1">
      <c r="A488" s="9">
        <v>23</v>
      </c>
      <c r="B488" s="14">
        <v>1920524340</v>
      </c>
      <c r="C488" s="10" t="s">
        <v>141</v>
      </c>
      <c r="D488" s="11" t="s">
        <v>88</v>
      </c>
      <c r="E488" s="15" t="s">
        <v>547</v>
      </c>
      <c r="F488" s="15" t="s">
        <v>661</v>
      </c>
      <c r="G488" s="12"/>
      <c r="H488" s="13"/>
      <c r="I488" s="13"/>
      <c r="J488" s="13"/>
      <c r="K488" s="37" t="s">
        <v>686</v>
      </c>
      <c r="L488" s="38"/>
      <c r="M488" s="39"/>
      <c r="N488" t="s">
        <v>737</v>
      </c>
    </row>
    <row r="490" spans="1:14" s="1" customFormat="1">
      <c r="B490" s="19" t="s">
        <v>4</v>
      </c>
      <c r="C490" s="19"/>
      <c r="D490" s="20" t="s">
        <v>652</v>
      </c>
      <c r="E490" s="20"/>
      <c r="F490" s="20"/>
      <c r="G490" s="20"/>
      <c r="H490" s="20"/>
      <c r="I490" s="20"/>
      <c r="J490" s="20"/>
      <c r="K490" s="2" t="s">
        <v>738</v>
      </c>
    </row>
    <row r="491" spans="1:14" s="1" customFormat="1">
      <c r="B491" s="19" t="s">
        <v>5</v>
      </c>
      <c r="C491" s="19"/>
      <c r="D491" s="3" t="s">
        <v>174</v>
      </c>
      <c r="E491" s="19" t="s">
        <v>688</v>
      </c>
      <c r="F491" s="19"/>
      <c r="G491" s="19"/>
      <c r="H491" s="19"/>
      <c r="I491" s="19"/>
      <c r="J491" s="19"/>
      <c r="K491" s="4" t="s">
        <v>6</v>
      </c>
      <c r="L491" s="5" t="s">
        <v>7</v>
      </c>
      <c r="M491" s="5">
        <v>2</v>
      </c>
    </row>
    <row r="492" spans="1:14" s="6" customFormat="1" ht="18.75" customHeight="1">
      <c r="B492" s="7" t="s">
        <v>689</v>
      </c>
      <c r="C492" s="21" t="s">
        <v>690</v>
      </c>
      <c r="D492" s="21"/>
      <c r="E492" s="21"/>
      <c r="F492" s="21"/>
      <c r="G492" s="21"/>
      <c r="H492" s="21"/>
      <c r="I492" s="21"/>
      <c r="J492" s="21"/>
      <c r="K492" s="4" t="s">
        <v>8</v>
      </c>
      <c r="L492" s="4" t="s">
        <v>7</v>
      </c>
      <c r="M492" s="4">
        <v>1</v>
      </c>
    </row>
    <row r="493" spans="1:14" s="6" customFormat="1" ht="18.75" customHeight="1">
      <c r="A493" s="22" t="s">
        <v>739</v>
      </c>
      <c r="B493" s="22"/>
      <c r="C493" s="22"/>
      <c r="D493" s="22"/>
      <c r="E493" s="22"/>
      <c r="F493" s="22"/>
      <c r="G493" s="22"/>
      <c r="H493" s="22"/>
      <c r="I493" s="22"/>
      <c r="J493" s="22"/>
      <c r="K493" s="4" t="s">
        <v>9</v>
      </c>
      <c r="L493" s="4" t="s">
        <v>7</v>
      </c>
      <c r="M493" s="4">
        <v>1</v>
      </c>
    </row>
    <row r="494" spans="1:14" ht="9" customHeight="1"/>
    <row r="495" spans="1:14" ht="15" customHeight="1">
      <c r="A495" s="23" t="s">
        <v>0</v>
      </c>
      <c r="B495" s="24" t="s">
        <v>10</v>
      </c>
      <c r="C495" s="25" t="s">
        <v>1</v>
      </c>
      <c r="D495" s="26" t="s">
        <v>2</v>
      </c>
      <c r="E495" s="24" t="s">
        <v>16</v>
      </c>
      <c r="F495" s="24" t="s">
        <v>17</v>
      </c>
      <c r="G495" s="24" t="s">
        <v>11</v>
      </c>
      <c r="H495" s="24" t="s">
        <v>12</v>
      </c>
      <c r="I495" s="27" t="s">
        <v>3</v>
      </c>
      <c r="J495" s="27"/>
      <c r="K495" s="28" t="s">
        <v>13</v>
      </c>
      <c r="L495" s="29"/>
      <c r="M495" s="30"/>
    </row>
    <row r="496" spans="1:14" ht="27" customHeight="1">
      <c r="A496" s="23"/>
      <c r="B496" s="23"/>
      <c r="C496" s="25"/>
      <c r="D496" s="26"/>
      <c r="E496" s="23"/>
      <c r="F496" s="23"/>
      <c r="G496" s="23"/>
      <c r="H496" s="23"/>
      <c r="I496" s="8" t="s">
        <v>14</v>
      </c>
      <c r="J496" s="8" t="s">
        <v>15</v>
      </c>
      <c r="K496" s="31"/>
      <c r="L496" s="32"/>
      <c r="M496" s="33"/>
    </row>
    <row r="497" spans="1:14" ht="20.100000000000001" customHeight="1">
      <c r="A497" s="9">
        <v>1</v>
      </c>
      <c r="B497" s="14">
        <v>1921623030</v>
      </c>
      <c r="C497" s="10" t="s">
        <v>569</v>
      </c>
      <c r="D497" s="11" t="s">
        <v>76</v>
      </c>
      <c r="E497" s="15" t="s">
        <v>547</v>
      </c>
      <c r="F497" s="15" t="s">
        <v>656</v>
      </c>
      <c r="G497" s="12"/>
      <c r="H497" s="13"/>
      <c r="I497" s="13"/>
      <c r="J497" s="13"/>
      <c r="K497" s="34" t="s">
        <v>275</v>
      </c>
      <c r="L497" s="35"/>
      <c r="M497" s="36"/>
      <c r="N497" t="s">
        <v>740</v>
      </c>
    </row>
    <row r="498" spans="1:14" ht="20.100000000000001" customHeight="1">
      <c r="A498" s="9">
        <v>2</v>
      </c>
      <c r="B498" s="14">
        <v>1920128696</v>
      </c>
      <c r="C498" s="10" t="s">
        <v>570</v>
      </c>
      <c r="D498" s="11" t="s">
        <v>21</v>
      </c>
      <c r="E498" s="15" t="s">
        <v>547</v>
      </c>
      <c r="F498" s="15" t="s">
        <v>661</v>
      </c>
      <c r="G498" s="12"/>
      <c r="H498" s="13"/>
      <c r="I498" s="13"/>
      <c r="J498" s="13"/>
      <c r="K498" s="37" t="s">
        <v>275</v>
      </c>
      <c r="L498" s="38"/>
      <c r="M498" s="39"/>
      <c r="N498" t="s">
        <v>740</v>
      </c>
    </row>
    <row r="499" spans="1:14" ht="20.100000000000001" customHeight="1">
      <c r="A499" s="9">
        <v>3</v>
      </c>
      <c r="B499" s="14">
        <v>1921113054</v>
      </c>
      <c r="C499" s="10" t="s">
        <v>502</v>
      </c>
      <c r="D499" s="11" t="s">
        <v>52</v>
      </c>
      <c r="E499" s="15" t="s">
        <v>547</v>
      </c>
      <c r="F499" s="15" t="s">
        <v>660</v>
      </c>
      <c r="G499" s="12"/>
      <c r="H499" s="13"/>
      <c r="I499" s="13"/>
      <c r="J499" s="13"/>
      <c r="K499" s="37" t="s">
        <v>686</v>
      </c>
      <c r="L499" s="38"/>
      <c r="M499" s="39"/>
      <c r="N499" t="s">
        <v>740</v>
      </c>
    </row>
    <row r="500" spans="1:14" ht="20.100000000000001" customHeight="1">
      <c r="A500" s="9">
        <v>4</v>
      </c>
      <c r="B500" s="14">
        <v>1920128129</v>
      </c>
      <c r="C500" s="10" t="s">
        <v>571</v>
      </c>
      <c r="D500" s="11" t="s">
        <v>33</v>
      </c>
      <c r="E500" s="15" t="s">
        <v>547</v>
      </c>
      <c r="F500" s="15" t="s">
        <v>661</v>
      </c>
      <c r="G500" s="12"/>
      <c r="H500" s="13"/>
      <c r="I500" s="13"/>
      <c r="J500" s="13"/>
      <c r="K500" s="37" t="s">
        <v>275</v>
      </c>
      <c r="L500" s="38"/>
      <c r="M500" s="39"/>
      <c r="N500" t="s">
        <v>740</v>
      </c>
    </row>
    <row r="501" spans="1:14" ht="20.100000000000001" customHeight="1">
      <c r="A501" s="9">
        <v>5</v>
      </c>
      <c r="B501" s="14">
        <v>1921126434</v>
      </c>
      <c r="C501" s="10" t="s">
        <v>144</v>
      </c>
      <c r="D501" s="11" t="s">
        <v>84</v>
      </c>
      <c r="E501" s="15" t="s">
        <v>547</v>
      </c>
      <c r="F501" s="15" t="s">
        <v>661</v>
      </c>
      <c r="G501" s="12"/>
      <c r="H501" s="13"/>
      <c r="I501" s="13"/>
      <c r="J501" s="13"/>
      <c r="K501" s="37" t="s">
        <v>275</v>
      </c>
      <c r="L501" s="38"/>
      <c r="M501" s="39"/>
      <c r="N501" t="s">
        <v>740</v>
      </c>
    </row>
    <row r="502" spans="1:14" ht="20.100000000000001" customHeight="1">
      <c r="A502" s="9">
        <v>6</v>
      </c>
      <c r="B502" s="14">
        <v>1921123185</v>
      </c>
      <c r="C502" s="10" t="s">
        <v>482</v>
      </c>
      <c r="D502" s="11" t="s">
        <v>572</v>
      </c>
      <c r="E502" s="15" t="s">
        <v>547</v>
      </c>
      <c r="F502" s="15" t="s">
        <v>661</v>
      </c>
      <c r="G502" s="12"/>
      <c r="H502" s="13"/>
      <c r="I502" s="13"/>
      <c r="J502" s="13"/>
      <c r="K502" s="37" t="s">
        <v>275</v>
      </c>
      <c r="L502" s="38"/>
      <c r="M502" s="39"/>
      <c r="N502" t="s">
        <v>740</v>
      </c>
    </row>
    <row r="503" spans="1:14" ht="20.100000000000001" customHeight="1">
      <c r="A503" s="9">
        <v>7</v>
      </c>
      <c r="B503" s="14">
        <v>1921123296</v>
      </c>
      <c r="C503" s="10" t="s">
        <v>24</v>
      </c>
      <c r="D503" s="11" t="s">
        <v>34</v>
      </c>
      <c r="E503" s="15" t="s">
        <v>547</v>
      </c>
      <c r="F503" s="15" t="s">
        <v>661</v>
      </c>
      <c r="G503" s="12"/>
      <c r="H503" s="13"/>
      <c r="I503" s="13"/>
      <c r="J503" s="13"/>
      <c r="K503" s="37" t="s">
        <v>275</v>
      </c>
      <c r="L503" s="38"/>
      <c r="M503" s="39"/>
      <c r="N503" t="s">
        <v>740</v>
      </c>
    </row>
    <row r="504" spans="1:14" ht="20.100000000000001" customHeight="1">
      <c r="A504" s="9">
        <v>8</v>
      </c>
      <c r="B504" s="14">
        <v>1920123229</v>
      </c>
      <c r="C504" s="10" t="s">
        <v>573</v>
      </c>
      <c r="D504" s="11" t="s">
        <v>78</v>
      </c>
      <c r="E504" s="15" t="s">
        <v>547</v>
      </c>
      <c r="F504" s="15" t="s">
        <v>661</v>
      </c>
      <c r="G504" s="12"/>
      <c r="H504" s="13"/>
      <c r="I504" s="13"/>
      <c r="J504" s="13"/>
      <c r="K504" s="37" t="s">
        <v>275</v>
      </c>
      <c r="L504" s="38"/>
      <c r="M504" s="39"/>
      <c r="N504" t="s">
        <v>740</v>
      </c>
    </row>
    <row r="505" spans="1:14" ht="20.100000000000001" customHeight="1">
      <c r="A505" s="9">
        <v>9</v>
      </c>
      <c r="B505" s="14">
        <v>1920524646</v>
      </c>
      <c r="C505" s="10" t="s">
        <v>574</v>
      </c>
      <c r="D505" s="11" t="s">
        <v>78</v>
      </c>
      <c r="E505" s="15" t="s">
        <v>547</v>
      </c>
      <c r="F505" s="15" t="s">
        <v>677</v>
      </c>
      <c r="G505" s="12"/>
      <c r="H505" s="13"/>
      <c r="I505" s="13"/>
      <c r="J505" s="13"/>
      <c r="K505" s="37" t="s">
        <v>275</v>
      </c>
      <c r="L505" s="38"/>
      <c r="M505" s="39"/>
      <c r="N505" t="s">
        <v>740</v>
      </c>
    </row>
    <row r="506" spans="1:14" ht="20.100000000000001" customHeight="1">
      <c r="A506" s="9">
        <v>10</v>
      </c>
      <c r="B506" s="14">
        <v>1920129023</v>
      </c>
      <c r="C506" s="10" t="s">
        <v>158</v>
      </c>
      <c r="D506" s="11" t="s">
        <v>67</v>
      </c>
      <c r="E506" s="15" t="s">
        <v>547</v>
      </c>
      <c r="F506" s="15" t="s">
        <v>661</v>
      </c>
      <c r="G506" s="12"/>
      <c r="H506" s="13"/>
      <c r="I506" s="13"/>
      <c r="J506" s="13"/>
      <c r="K506" s="37" t="s">
        <v>275</v>
      </c>
      <c r="L506" s="38"/>
      <c r="M506" s="39"/>
      <c r="N506" t="s">
        <v>740</v>
      </c>
    </row>
    <row r="507" spans="1:14" ht="20.100000000000001" customHeight="1">
      <c r="A507" s="9">
        <v>11</v>
      </c>
      <c r="B507" s="14">
        <v>1921413564</v>
      </c>
      <c r="C507" s="10" t="s">
        <v>25</v>
      </c>
      <c r="D507" s="11" t="s">
        <v>173</v>
      </c>
      <c r="E507" s="15" t="s">
        <v>547</v>
      </c>
      <c r="F507" s="15" t="s">
        <v>655</v>
      </c>
      <c r="G507" s="12"/>
      <c r="H507" s="13"/>
      <c r="I507" s="13"/>
      <c r="J507" s="13"/>
      <c r="K507" s="37" t="s">
        <v>686</v>
      </c>
      <c r="L507" s="38"/>
      <c r="M507" s="39"/>
      <c r="N507" t="s">
        <v>740</v>
      </c>
    </row>
    <row r="508" spans="1:14" ht="20.100000000000001" customHeight="1">
      <c r="A508" s="9">
        <v>12</v>
      </c>
      <c r="B508" s="14">
        <v>1921123295</v>
      </c>
      <c r="C508" s="10" t="s">
        <v>301</v>
      </c>
      <c r="D508" s="11" t="s">
        <v>38</v>
      </c>
      <c r="E508" s="15" t="s">
        <v>547</v>
      </c>
      <c r="F508" s="15" t="s">
        <v>661</v>
      </c>
      <c r="G508" s="12"/>
      <c r="H508" s="13"/>
      <c r="I508" s="13"/>
      <c r="J508" s="13"/>
      <c r="K508" s="37" t="s">
        <v>275</v>
      </c>
      <c r="L508" s="38"/>
      <c r="M508" s="39"/>
      <c r="N508" t="s">
        <v>740</v>
      </c>
    </row>
    <row r="509" spans="1:14" ht="20.100000000000001" customHeight="1">
      <c r="A509" s="9">
        <v>13</v>
      </c>
      <c r="B509" s="14">
        <v>1921123301</v>
      </c>
      <c r="C509" s="10" t="s">
        <v>324</v>
      </c>
      <c r="D509" s="11" t="s">
        <v>38</v>
      </c>
      <c r="E509" s="15" t="s">
        <v>547</v>
      </c>
      <c r="F509" s="15" t="s">
        <v>660</v>
      </c>
      <c r="G509" s="12"/>
      <c r="H509" s="13"/>
      <c r="I509" s="13"/>
      <c r="J509" s="13"/>
      <c r="K509" s="37" t="s">
        <v>275</v>
      </c>
      <c r="L509" s="38"/>
      <c r="M509" s="39"/>
      <c r="N509" t="s">
        <v>740</v>
      </c>
    </row>
    <row r="510" spans="1:14" ht="20.100000000000001" customHeight="1">
      <c r="A510" s="9">
        <v>14</v>
      </c>
      <c r="B510" s="14">
        <v>1921413644</v>
      </c>
      <c r="C510" s="10" t="s">
        <v>159</v>
      </c>
      <c r="D510" s="11" t="s">
        <v>401</v>
      </c>
      <c r="E510" s="15" t="s">
        <v>547</v>
      </c>
      <c r="F510" s="15" t="s">
        <v>655</v>
      </c>
      <c r="G510" s="12"/>
      <c r="H510" s="13"/>
      <c r="I510" s="13"/>
      <c r="J510" s="13"/>
      <c r="K510" s="37" t="s">
        <v>275</v>
      </c>
      <c r="L510" s="38"/>
      <c r="M510" s="39"/>
      <c r="N510" t="s">
        <v>740</v>
      </c>
    </row>
    <row r="511" spans="1:14" ht="20.100000000000001" customHeight="1">
      <c r="A511" s="9">
        <v>15</v>
      </c>
      <c r="B511" s="14">
        <v>1921648703</v>
      </c>
      <c r="C511" s="10" t="s">
        <v>575</v>
      </c>
      <c r="D511" s="11" t="s">
        <v>401</v>
      </c>
      <c r="E511" s="15" t="s">
        <v>547</v>
      </c>
      <c r="F511" s="15" t="s">
        <v>661</v>
      </c>
      <c r="G511" s="12"/>
      <c r="H511" s="13"/>
      <c r="I511" s="13"/>
      <c r="J511" s="13"/>
      <c r="K511" s="37" t="s">
        <v>275</v>
      </c>
      <c r="L511" s="38"/>
      <c r="M511" s="39"/>
      <c r="N511" t="s">
        <v>740</v>
      </c>
    </row>
    <row r="512" spans="1:14" ht="20.100000000000001" customHeight="1">
      <c r="A512" s="9">
        <v>16</v>
      </c>
      <c r="B512" s="14">
        <v>1921123259</v>
      </c>
      <c r="C512" s="10" t="s">
        <v>458</v>
      </c>
      <c r="D512" s="11" t="s">
        <v>330</v>
      </c>
      <c r="E512" s="15" t="s">
        <v>547</v>
      </c>
      <c r="F512" s="15" t="s">
        <v>661</v>
      </c>
      <c r="G512" s="12"/>
      <c r="H512" s="13"/>
      <c r="I512" s="13"/>
      <c r="J512" s="13"/>
      <c r="K512" s="37" t="s">
        <v>275</v>
      </c>
      <c r="L512" s="38"/>
      <c r="M512" s="39"/>
      <c r="N512" t="s">
        <v>740</v>
      </c>
    </row>
    <row r="513" spans="1:14" ht="20.100000000000001" customHeight="1">
      <c r="A513" s="9">
        <v>17</v>
      </c>
      <c r="B513" s="14">
        <v>1921113083</v>
      </c>
      <c r="C513" s="10" t="s">
        <v>576</v>
      </c>
      <c r="D513" s="11" t="s">
        <v>92</v>
      </c>
      <c r="E513" s="15" t="s">
        <v>547</v>
      </c>
      <c r="F513" s="15" t="s">
        <v>660</v>
      </c>
      <c r="G513" s="12"/>
      <c r="H513" s="13"/>
      <c r="I513" s="13"/>
      <c r="J513" s="13"/>
      <c r="K513" s="37" t="s">
        <v>275</v>
      </c>
      <c r="L513" s="38"/>
      <c r="M513" s="39"/>
      <c r="N513" t="s">
        <v>740</v>
      </c>
    </row>
    <row r="514" spans="1:14" ht="20.100000000000001" customHeight="1">
      <c r="A514" s="9">
        <v>18</v>
      </c>
      <c r="B514" s="14">
        <v>1921123187</v>
      </c>
      <c r="C514" s="10" t="s">
        <v>393</v>
      </c>
      <c r="D514" s="11" t="s">
        <v>335</v>
      </c>
      <c r="E514" s="15" t="s">
        <v>547</v>
      </c>
      <c r="F514" s="15" t="s">
        <v>661</v>
      </c>
      <c r="G514" s="12"/>
      <c r="H514" s="13"/>
      <c r="I514" s="13"/>
      <c r="J514" s="13"/>
      <c r="K514" s="37" t="s">
        <v>275</v>
      </c>
      <c r="L514" s="38"/>
      <c r="M514" s="39"/>
      <c r="N514" t="s">
        <v>740</v>
      </c>
    </row>
    <row r="515" spans="1:14" ht="20.100000000000001" customHeight="1">
      <c r="A515" s="9">
        <v>19</v>
      </c>
      <c r="B515" s="14">
        <v>1921644916</v>
      </c>
      <c r="C515" s="10" t="s">
        <v>577</v>
      </c>
      <c r="D515" s="11" t="s">
        <v>337</v>
      </c>
      <c r="E515" s="15" t="s">
        <v>547</v>
      </c>
      <c r="F515" s="15" t="s">
        <v>661</v>
      </c>
      <c r="G515" s="12"/>
      <c r="H515" s="13"/>
      <c r="I515" s="13"/>
      <c r="J515" s="13"/>
      <c r="K515" s="37" t="s">
        <v>686</v>
      </c>
      <c r="L515" s="38"/>
      <c r="M515" s="39"/>
      <c r="N515" t="s">
        <v>740</v>
      </c>
    </row>
    <row r="516" spans="1:14" ht="20.100000000000001" customHeight="1">
      <c r="A516" s="9">
        <v>20</v>
      </c>
      <c r="B516" s="14">
        <v>1921413679</v>
      </c>
      <c r="C516" s="10" t="s">
        <v>578</v>
      </c>
      <c r="D516" s="11" t="s">
        <v>54</v>
      </c>
      <c r="E516" s="15" t="s">
        <v>547</v>
      </c>
      <c r="F516" s="15" t="s">
        <v>655</v>
      </c>
      <c r="G516" s="12"/>
      <c r="H516" s="13"/>
      <c r="I516" s="13"/>
      <c r="J516" s="13"/>
      <c r="K516" s="37" t="s">
        <v>275</v>
      </c>
      <c r="L516" s="38"/>
      <c r="M516" s="39"/>
      <c r="N516" t="s">
        <v>740</v>
      </c>
    </row>
    <row r="517" spans="1:14" ht="20.100000000000001" customHeight="1">
      <c r="A517" s="9">
        <v>21</v>
      </c>
      <c r="B517" s="14">
        <v>1921123271</v>
      </c>
      <c r="C517" s="10" t="s">
        <v>579</v>
      </c>
      <c r="D517" s="11" t="s">
        <v>41</v>
      </c>
      <c r="E517" s="15" t="s">
        <v>547</v>
      </c>
      <c r="F517" s="15" t="s">
        <v>661</v>
      </c>
      <c r="G517" s="12"/>
      <c r="H517" s="13"/>
      <c r="I517" s="13"/>
      <c r="J517" s="13"/>
      <c r="K517" s="37" t="s">
        <v>275</v>
      </c>
      <c r="L517" s="38"/>
      <c r="M517" s="39"/>
      <c r="N517" t="s">
        <v>740</v>
      </c>
    </row>
    <row r="518" spans="1:14" ht="20.100000000000001" customHeight="1">
      <c r="A518" s="9">
        <v>22</v>
      </c>
      <c r="B518" s="14">
        <v>1921128123</v>
      </c>
      <c r="C518" s="10" t="s">
        <v>480</v>
      </c>
      <c r="D518" s="11" t="s">
        <v>55</v>
      </c>
      <c r="E518" s="15" t="s">
        <v>547</v>
      </c>
      <c r="F518" s="15" t="s">
        <v>661</v>
      </c>
      <c r="G518" s="12"/>
      <c r="H518" s="13"/>
      <c r="I518" s="13"/>
      <c r="J518" s="13"/>
      <c r="K518" s="37" t="s">
        <v>275</v>
      </c>
      <c r="L518" s="38"/>
      <c r="M518" s="39"/>
      <c r="N518" t="s">
        <v>740</v>
      </c>
    </row>
    <row r="519" spans="1:14" ht="20.100000000000001" customHeight="1">
      <c r="A519" s="9">
        <v>23</v>
      </c>
      <c r="B519" s="14">
        <v>1921413617</v>
      </c>
      <c r="C519" s="10" t="s">
        <v>580</v>
      </c>
      <c r="D519" s="11" t="s">
        <v>42</v>
      </c>
      <c r="E519" s="15" t="s">
        <v>547</v>
      </c>
      <c r="F519" s="15" t="s">
        <v>655</v>
      </c>
      <c r="G519" s="12"/>
      <c r="H519" s="13"/>
      <c r="I519" s="13"/>
      <c r="J519" s="13"/>
      <c r="K519" s="37" t="s">
        <v>275</v>
      </c>
      <c r="L519" s="38"/>
      <c r="M519" s="39"/>
      <c r="N519" t="s">
        <v>740</v>
      </c>
    </row>
    <row r="520" spans="1:14" ht="20.100000000000001" customHeight="1">
      <c r="A520" s="9">
        <v>24</v>
      </c>
      <c r="B520" s="14">
        <v>1921431344</v>
      </c>
      <c r="C520" s="10" t="s">
        <v>581</v>
      </c>
      <c r="D520" s="11" t="s">
        <v>56</v>
      </c>
      <c r="E520" s="15" t="s">
        <v>547</v>
      </c>
      <c r="F520" s="15" t="s">
        <v>680</v>
      </c>
      <c r="G520" s="12"/>
      <c r="H520" s="13"/>
      <c r="I520" s="13"/>
      <c r="J520" s="13"/>
      <c r="K520" s="37" t="s">
        <v>686</v>
      </c>
      <c r="L520" s="38"/>
      <c r="M520" s="39"/>
      <c r="N520" t="s">
        <v>740</v>
      </c>
    </row>
    <row r="522" spans="1:14" s="1" customFormat="1">
      <c r="B522" s="19" t="s">
        <v>4</v>
      </c>
      <c r="C522" s="19"/>
      <c r="D522" s="20" t="s">
        <v>652</v>
      </c>
      <c r="E522" s="20"/>
      <c r="F522" s="20"/>
      <c r="G522" s="20"/>
      <c r="H522" s="20"/>
      <c r="I522" s="20"/>
      <c r="J522" s="20"/>
      <c r="K522" s="2" t="s">
        <v>685</v>
      </c>
    </row>
    <row r="523" spans="1:14" s="1" customFormat="1">
      <c r="B523" s="19" t="s">
        <v>5</v>
      </c>
      <c r="C523" s="19"/>
      <c r="D523" s="3" t="s">
        <v>175</v>
      </c>
      <c r="E523" s="19" t="s">
        <v>688</v>
      </c>
      <c r="F523" s="19"/>
      <c r="G523" s="19"/>
      <c r="H523" s="19"/>
      <c r="I523" s="19"/>
      <c r="J523" s="19"/>
      <c r="K523" s="4" t="s">
        <v>6</v>
      </c>
      <c r="L523" s="5" t="s">
        <v>7</v>
      </c>
      <c r="M523" s="5">
        <v>2</v>
      </c>
    </row>
    <row r="524" spans="1:14" s="6" customFormat="1" ht="18.75" customHeight="1">
      <c r="B524" s="7" t="s">
        <v>689</v>
      </c>
      <c r="C524" s="21" t="s">
        <v>690</v>
      </c>
      <c r="D524" s="21"/>
      <c r="E524" s="21"/>
      <c r="F524" s="21"/>
      <c r="G524" s="21"/>
      <c r="H524" s="21"/>
      <c r="I524" s="21"/>
      <c r="J524" s="21"/>
      <c r="K524" s="4" t="s">
        <v>8</v>
      </c>
      <c r="L524" s="4" t="s">
        <v>7</v>
      </c>
      <c r="M524" s="4">
        <v>1</v>
      </c>
    </row>
    <row r="525" spans="1:14" s="6" customFormat="1" ht="18.75" customHeight="1">
      <c r="A525" s="22" t="s">
        <v>741</v>
      </c>
      <c r="B525" s="22"/>
      <c r="C525" s="22"/>
      <c r="D525" s="22"/>
      <c r="E525" s="22"/>
      <c r="F525" s="22"/>
      <c r="G525" s="22"/>
      <c r="H525" s="22"/>
      <c r="I525" s="22"/>
      <c r="J525" s="22"/>
      <c r="K525" s="4" t="s">
        <v>9</v>
      </c>
      <c r="L525" s="4" t="s">
        <v>7</v>
      </c>
      <c r="M525" s="4">
        <v>1</v>
      </c>
    </row>
    <row r="526" spans="1:14" ht="9" customHeight="1"/>
    <row r="527" spans="1:14" ht="15" customHeight="1">
      <c r="A527" s="23" t="s">
        <v>0</v>
      </c>
      <c r="B527" s="24" t="s">
        <v>10</v>
      </c>
      <c r="C527" s="25" t="s">
        <v>1</v>
      </c>
      <c r="D527" s="26" t="s">
        <v>2</v>
      </c>
      <c r="E527" s="24" t="s">
        <v>16</v>
      </c>
      <c r="F527" s="24" t="s">
        <v>17</v>
      </c>
      <c r="G527" s="24" t="s">
        <v>11</v>
      </c>
      <c r="H527" s="24" t="s">
        <v>12</v>
      </c>
      <c r="I527" s="27" t="s">
        <v>3</v>
      </c>
      <c r="J527" s="27"/>
      <c r="K527" s="28" t="s">
        <v>13</v>
      </c>
      <c r="L527" s="29"/>
      <c r="M527" s="30"/>
    </row>
    <row r="528" spans="1:14" ht="27" customHeight="1">
      <c r="A528" s="23"/>
      <c r="B528" s="23"/>
      <c r="C528" s="25"/>
      <c r="D528" s="26"/>
      <c r="E528" s="23"/>
      <c r="F528" s="23"/>
      <c r="G528" s="23"/>
      <c r="H528" s="23"/>
      <c r="I528" s="8" t="s">
        <v>14</v>
      </c>
      <c r="J528" s="8" t="s">
        <v>15</v>
      </c>
      <c r="K528" s="31"/>
      <c r="L528" s="32"/>
      <c r="M528" s="33"/>
    </row>
    <row r="529" spans="1:14" ht="20.100000000000001" customHeight="1">
      <c r="A529" s="9">
        <v>1</v>
      </c>
      <c r="B529" s="14">
        <v>1921123211</v>
      </c>
      <c r="C529" s="10" t="s">
        <v>140</v>
      </c>
      <c r="D529" s="11" t="s">
        <v>582</v>
      </c>
      <c r="E529" s="15" t="s">
        <v>547</v>
      </c>
      <c r="F529" s="15" t="s">
        <v>661</v>
      </c>
      <c r="G529" s="12"/>
      <c r="H529" s="13"/>
      <c r="I529" s="13"/>
      <c r="J529" s="13"/>
      <c r="K529" s="34" t="s">
        <v>275</v>
      </c>
      <c r="L529" s="35"/>
      <c r="M529" s="36"/>
      <c r="N529" t="s">
        <v>742</v>
      </c>
    </row>
    <row r="530" spans="1:14" ht="20.100000000000001" customHeight="1">
      <c r="A530" s="9">
        <v>2</v>
      </c>
      <c r="B530" s="14">
        <v>1921112464</v>
      </c>
      <c r="C530" s="10" t="s">
        <v>24</v>
      </c>
      <c r="D530" s="11" t="s">
        <v>58</v>
      </c>
      <c r="E530" s="15" t="s">
        <v>547</v>
      </c>
      <c r="F530" s="15" t="s">
        <v>660</v>
      </c>
      <c r="G530" s="12"/>
      <c r="H530" s="13"/>
      <c r="I530" s="13"/>
      <c r="J530" s="13"/>
      <c r="K530" s="37" t="s">
        <v>686</v>
      </c>
      <c r="L530" s="38"/>
      <c r="M530" s="39"/>
      <c r="N530" t="s">
        <v>742</v>
      </c>
    </row>
    <row r="531" spans="1:14" ht="20.100000000000001" customHeight="1">
      <c r="A531" s="9">
        <v>3</v>
      </c>
      <c r="B531" s="14">
        <v>1921113092</v>
      </c>
      <c r="C531" s="10" t="s">
        <v>25</v>
      </c>
      <c r="D531" s="11" t="s">
        <v>58</v>
      </c>
      <c r="E531" s="15" t="s">
        <v>547</v>
      </c>
      <c r="F531" s="15" t="s">
        <v>660</v>
      </c>
      <c r="G531" s="12"/>
      <c r="H531" s="13"/>
      <c r="I531" s="13"/>
      <c r="J531" s="13"/>
      <c r="K531" s="37" t="s">
        <v>686</v>
      </c>
      <c r="L531" s="38"/>
      <c r="M531" s="39"/>
      <c r="N531" t="s">
        <v>742</v>
      </c>
    </row>
    <row r="532" spans="1:14" ht="20.100000000000001" customHeight="1">
      <c r="A532" s="9">
        <v>4</v>
      </c>
      <c r="B532" s="14">
        <v>1921123173</v>
      </c>
      <c r="C532" s="10" t="s">
        <v>145</v>
      </c>
      <c r="D532" s="11" t="s">
        <v>43</v>
      </c>
      <c r="E532" s="15" t="s">
        <v>547</v>
      </c>
      <c r="F532" s="15" t="s">
        <v>661</v>
      </c>
      <c r="G532" s="12"/>
      <c r="H532" s="13"/>
      <c r="I532" s="13"/>
      <c r="J532" s="13"/>
      <c r="K532" s="37" t="s">
        <v>275</v>
      </c>
      <c r="L532" s="38"/>
      <c r="M532" s="39"/>
      <c r="N532" t="s">
        <v>742</v>
      </c>
    </row>
    <row r="533" spans="1:14" ht="20.100000000000001" customHeight="1">
      <c r="A533" s="9">
        <v>5</v>
      </c>
      <c r="B533" s="14">
        <v>1921255518</v>
      </c>
      <c r="C533" s="10" t="s">
        <v>583</v>
      </c>
      <c r="D533" s="11" t="s">
        <v>43</v>
      </c>
      <c r="E533" s="15" t="s">
        <v>547</v>
      </c>
      <c r="F533" s="15" t="s">
        <v>661</v>
      </c>
      <c r="G533" s="12"/>
      <c r="H533" s="13"/>
      <c r="I533" s="13"/>
      <c r="J533" s="13"/>
      <c r="K533" s="37" t="s">
        <v>686</v>
      </c>
      <c r="L533" s="38"/>
      <c r="M533" s="39"/>
      <c r="N533" t="s">
        <v>742</v>
      </c>
    </row>
    <row r="534" spans="1:14" ht="20.100000000000001" customHeight="1">
      <c r="A534" s="9">
        <v>6</v>
      </c>
      <c r="B534" s="14">
        <v>1921413578</v>
      </c>
      <c r="C534" s="10" t="s">
        <v>87</v>
      </c>
      <c r="D534" s="11" t="s">
        <v>60</v>
      </c>
      <c r="E534" s="15" t="s">
        <v>547</v>
      </c>
      <c r="F534" s="15" t="s">
        <v>655</v>
      </c>
      <c r="G534" s="12"/>
      <c r="H534" s="13"/>
      <c r="I534" s="13"/>
      <c r="J534" s="13"/>
      <c r="K534" s="37" t="s">
        <v>686</v>
      </c>
      <c r="L534" s="38"/>
      <c r="M534" s="39"/>
      <c r="N534" t="s">
        <v>742</v>
      </c>
    </row>
    <row r="535" spans="1:14" ht="20.100000000000001" customHeight="1">
      <c r="A535" s="9">
        <v>7</v>
      </c>
      <c r="B535" s="14">
        <v>1921123306</v>
      </c>
      <c r="C535" s="10" t="s">
        <v>584</v>
      </c>
      <c r="D535" s="11" t="s">
        <v>585</v>
      </c>
      <c r="E535" s="15" t="s">
        <v>547</v>
      </c>
      <c r="F535" s="15" t="s">
        <v>661</v>
      </c>
      <c r="G535" s="12"/>
      <c r="H535" s="13"/>
      <c r="I535" s="13"/>
      <c r="J535" s="13"/>
      <c r="K535" s="37" t="s">
        <v>275</v>
      </c>
      <c r="L535" s="38"/>
      <c r="M535" s="39"/>
      <c r="N535" t="s">
        <v>742</v>
      </c>
    </row>
    <row r="536" spans="1:14" ht="20.100000000000001" customHeight="1">
      <c r="A536" s="9">
        <v>8</v>
      </c>
      <c r="B536" s="14">
        <v>1921613357</v>
      </c>
      <c r="C536" s="10" t="s">
        <v>441</v>
      </c>
      <c r="D536" s="11" t="s">
        <v>476</v>
      </c>
      <c r="E536" s="15" t="s">
        <v>547</v>
      </c>
      <c r="F536" s="15" t="s">
        <v>658</v>
      </c>
      <c r="G536" s="12"/>
      <c r="H536" s="13"/>
      <c r="I536" s="13"/>
      <c r="J536" s="13"/>
      <c r="K536" s="37" t="s">
        <v>275</v>
      </c>
      <c r="L536" s="38"/>
      <c r="M536" s="39"/>
      <c r="N536" t="s">
        <v>742</v>
      </c>
    </row>
    <row r="537" spans="1:14" ht="20.100000000000001" customHeight="1">
      <c r="A537" s="9">
        <v>9</v>
      </c>
      <c r="B537" s="14">
        <v>1921123270</v>
      </c>
      <c r="C537" s="10" t="s">
        <v>18</v>
      </c>
      <c r="D537" s="11" t="s">
        <v>118</v>
      </c>
      <c r="E537" s="15" t="s">
        <v>547</v>
      </c>
      <c r="F537" s="15" t="s">
        <v>661</v>
      </c>
      <c r="G537" s="12"/>
      <c r="H537" s="13"/>
      <c r="I537" s="13"/>
      <c r="J537" s="13"/>
      <c r="K537" s="37" t="s">
        <v>275</v>
      </c>
      <c r="L537" s="38"/>
      <c r="M537" s="39"/>
      <c r="N537" t="s">
        <v>742</v>
      </c>
    </row>
    <row r="538" spans="1:14" ht="20.100000000000001" customHeight="1">
      <c r="A538" s="9">
        <v>10</v>
      </c>
      <c r="B538" s="14">
        <v>1920129076</v>
      </c>
      <c r="C538" s="10" t="s">
        <v>469</v>
      </c>
      <c r="D538" s="11" t="s">
        <v>94</v>
      </c>
      <c r="E538" s="15" t="s">
        <v>547</v>
      </c>
      <c r="F538" s="15" t="s">
        <v>661</v>
      </c>
      <c r="G538" s="12"/>
      <c r="H538" s="13"/>
      <c r="I538" s="13"/>
      <c r="J538" s="13"/>
      <c r="K538" s="37" t="s">
        <v>275</v>
      </c>
      <c r="L538" s="38"/>
      <c r="M538" s="39"/>
      <c r="N538" t="s">
        <v>742</v>
      </c>
    </row>
    <row r="539" spans="1:14" ht="20.100000000000001" customHeight="1">
      <c r="A539" s="9">
        <v>11</v>
      </c>
      <c r="B539" s="14">
        <v>1921123303</v>
      </c>
      <c r="C539" s="10" t="s">
        <v>114</v>
      </c>
      <c r="D539" s="11" t="s">
        <v>586</v>
      </c>
      <c r="E539" s="15" t="s">
        <v>547</v>
      </c>
      <c r="F539" s="15" t="s">
        <v>661</v>
      </c>
      <c r="G539" s="12"/>
      <c r="H539" s="13"/>
      <c r="I539" s="13"/>
      <c r="J539" s="13"/>
      <c r="K539" s="37" t="s">
        <v>686</v>
      </c>
      <c r="L539" s="38"/>
      <c r="M539" s="39"/>
      <c r="N539" t="s">
        <v>742</v>
      </c>
    </row>
    <row r="540" spans="1:14" ht="20.100000000000001" customHeight="1">
      <c r="A540" s="9">
        <v>12</v>
      </c>
      <c r="B540" s="14">
        <v>1921126510</v>
      </c>
      <c r="C540" s="10" t="s">
        <v>392</v>
      </c>
      <c r="D540" s="11" t="s">
        <v>68</v>
      </c>
      <c r="E540" s="15" t="s">
        <v>547</v>
      </c>
      <c r="F540" s="15" t="s">
        <v>661</v>
      </c>
      <c r="G540" s="12"/>
      <c r="H540" s="13"/>
      <c r="I540" s="13"/>
      <c r="J540" s="13"/>
      <c r="K540" s="37" t="s">
        <v>686</v>
      </c>
      <c r="L540" s="38"/>
      <c r="M540" s="39"/>
      <c r="N540" t="s">
        <v>742</v>
      </c>
    </row>
    <row r="541" spans="1:14" ht="20.100000000000001" customHeight="1">
      <c r="A541" s="9">
        <v>13</v>
      </c>
      <c r="B541" s="14">
        <v>1911127328</v>
      </c>
      <c r="C541" s="10" t="s">
        <v>24</v>
      </c>
      <c r="D541" s="11" t="s">
        <v>112</v>
      </c>
      <c r="E541" s="15" t="s">
        <v>587</v>
      </c>
      <c r="F541" s="15" t="s">
        <v>681</v>
      </c>
      <c r="G541" s="12"/>
      <c r="H541" s="13"/>
      <c r="I541" s="13"/>
      <c r="J541" s="13"/>
      <c r="K541" s="37" t="s">
        <v>686</v>
      </c>
      <c r="L541" s="38"/>
      <c r="M541" s="39"/>
      <c r="N541" t="s">
        <v>742</v>
      </c>
    </row>
    <row r="542" spans="1:14" ht="20.100000000000001" customHeight="1">
      <c r="A542" s="9">
        <v>14</v>
      </c>
      <c r="B542" s="14">
        <v>1921613467</v>
      </c>
      <c r="C542" s="10" t="s">
        <v>81</v>
      </c>
      <c r="D542" s="11" t="s">
        <v>112</v>
      </c>
      <c r="E542" s="15" t="s">
        <v>587</v>
      </c>
      <c r="F542" s="15" t="s">
        <v>656</v>
      </c>
      <c r="G542" s="12"/>
      <c r="H542" s="13"/>
      <c r="I542" s="13"/>
      <c r="J542" s="13"/>
      <c r="K542" s="37" t="s">
        <v>686</v>
      </c>
      <c r="L542" s="38"/>
      <c r="M542" s="39"/>
      <c r="N542" t="s">
        <v>742</v>
      </c>
    </row>
    <row r="543" spans="1:14" ht="20.100000000000001" customHeight="1">
      <c r="A543" s="9">
        <v>15</v>
      </c>
      <c r="B543" s="14">
        <v>1921623495</v>
      </c>
      <c r="C543" s="10" t="s">
        <v>588</v>
      </c>
      <c r="D543" s="11" t="s">
        <v>112</v>
      </c>
      <c r="E543" s="15" t="s">
        <v>587</v>
      </c>
      <c r="F543" s="15" t="s">
        <v>656</v>
      </c>
      <c r="G543" s="12"/>
      <c r="H543" s="13"/>
      <c r="I543" s="13"/>
      <c r="J543" s="13"/>
      <c r="K543" s="37" t="s">
        <v>686</v>
      </c>
      <c r="L543" s="38"/>
      <c r="M543" s="39"/>
      <c r="N543" t="s">
        <v>742</v>
      </c>
    </row>
    <row r="544" spans="1:14" ht="20.100000000000001" customHeight="1">
      <c r="A544" s="9">
        <v>16</v>
      </c>
      <c r="B544" s="14">
        <v>1911616891</v>
      </c>
      <c r="C544" s="10" t="s">
        <v>589</v>
      </c>
      <c r="D544" s="11" t="s">
        <v>65</v>
      </c>
      <c r="E544" s="15" t="s">
        <v>587</v>
      </c>
      <c r="F544" s="15" t="s">
        <v>681</v>
      </c>
      <c r="G544" s="12"/>
      <c r="H544" s="13"/>
      <c r="I544" s="13"/>
      <c r="J544" s="13"/>
      <c r="K544" s="37" t="s">
        <v>686</v>
      </c>
      <c r="L544" s="38"/>
      <c r="M544" s="39"/>
      <c r="N544" t="s">
        <v>742</v>
      </c>
    </row>
    <row r="545" spans="1:14" ht="20.100000000000001" customHeight="1">
      <c r="A545" s="9">
        <v>17</v>
      </c>
      <c r="B545" s="14">
        <v>1911619341</v>
      </c>
      <c r="C545" s="10" t="s">
        <v>590</v>
      </c>
      <c r="D545" s="11" t="s">
        <v>65</v>
      </c>
      <c r="E545" s="15" t="s">
        <v>587</v>
      </c>
      <c r="F545" s="15" t="s">
        <v>681</v>
      </c>
      <c r="G545" s="12"/>
      <c r="H545" s="13"/>
      <c r="I545" s="13"/>
      <c r="J545" s="13"/>
      <c r="K545" s="37" t="s">
        <v>275</v>
      </c>
      <c r="L545" s="38"/>
      <c r="M545" s="39"/>
      <c r="N545" t="s">
        <v>742</v>
      </c>
    </row>
    <row r="546" spans="1:14" ht="20.100000000000001" customHeight="1">
      <c r="A546" s="9">
        <v>18</v>
      </c>
      <c r="B546" s="14">
        <v>1811115488</v>
      </c>
      <c r="C546" s="10" t="s">
        <v>591</v>
      </c>
      <c r="D546" s="11" t="s">
        <v>360</v>
      </c>
      <c r="E546" s="15" t="s">
        <v>587</v>
      </c>
      <c r="F546" s="15" t="s">
        <v>681</v>
      </c>
      <c r="G546" s="12"/>
      <c r="H546" s="13"/>
      <c r="I546" s="13"/>
      <c r="J546" s="13"/>
      <c r="K546" s="37" t="s">
        <v>686</v>
      </c>
      <c r="L546" s="38"/>
      <c r="M546" s="39"/>
      <c r="N546" t="s">
        <v>742</v>
      </c>
    </row>
    <row r="547" spans="1:14" ht="20.100000000000001" customHeight="1">
      <c r="A547" s="9">
        <v>19</v>
      </c>
      <c r="B547" s="14">
        <v>1921613448</v>
      </c>
      <c r="C547" s="10" t="s">
        <v>339</v>
      </c>
      <c r="D547" s="11" t="s">
        <v>95</v>
      </c>
      <c r="E547" s="15" t="s">
        <v>587</v>
      </c>
      <c r="F547" s="15" t="s">
        <v>658</v>
      </c>
      <c r="G547" s="12"/>
      <c r="H547" s="13"/>
      <c r="I547" s="13"/>
      <c r="J547" s="13"/>
      <c r="K547" s="37" t="s">
        <v>275</v>
      </c>
      <c r="L547" s="38"/>
      <c r="M547" s="39"/>
      <c r="N547" t="s">
        <v>742</v>
      </c>
    </row>
    <row r="548" spans="1:14" ht="20.100000000000001" customHeight="1">
      <c r="A548" s="9">
        <v>20</v>
      </c>
      <c r="B548" s="14">
        <v>1921413619</v>
      </c>
      <c r="C548" s="10" t="s">
        <v>36</v>
      </c>
      <c r="D548" s="11" t="s">
        <v>91</v>
      </c>
      <c r="E548" s="15" t="s">
        <v>587</v>
      </c>
      <c r="F548" s="15" t="s">
        <v>655</v>
      </c>
      <c r="G548" s="12"/>
      <c r="H548" s="13"/>
      <c r="I548" s="13"/>
      <c r="J548" s="13"/>
      <c r="K548" s="37" t="s">
        <v>275</v>
      </c>
      <c r="L548" s="38"/>
      <c r="M548" s="39"/>
      <c r="N548" t="s">
        <v>742</v>
      </c>
    </row>
    <row r="549" spans="1:14" ht="20.100000000000001" customHeight="1">
      <c r="A549" s="9">
        <v>21</v>
      </c>
      <c r="B549" s="14">
        <v>1921623505</v>
      </c>
      <c r="C549" s="10" t="s">
        <v>592</v>
      </c>
      <c r="D549" s="11" t="s">
        <v>593</v>
      </c>
      <c r="E549" s="15" t="s">
        <v>587</v>
      </c>
      <c r="F549" s="15" t="s">
        <v>656</v>
      </c>
      <c r="G549" s="12"/>
      <c r="H549" s="13"/>
      <c r="I549" s="13"/>
      <c r="J549" s="13"/>
      <c r="K549" s="37" t="s">
        <v>686</v>
      </c>
      <c r="L549" s="38"/>
      <c r="M549" s="39"/>
      <c r="N549" t="s">
        <v>742</v>
      </c>
    </row>
    <row r="550" spans="1:14" ht="20.100000000000001" customHeight="1">
      <c r="A550" s="9">
        <v>22</v>
      </c>
      <c r="B550" s="14">
        <v>1911619487</v>
      </c>
      <c r="C550" s="10" t="s">
        <v>302</v>
      </c>
      <c r="D550" s="11" t="s">
        <v>594</v>
      </c>
      <c r="E550" s="15" t="s">
        <v>587</v>
      </c>
      <c r="F550" s="15" t="s">
        <v>681</v>
      </c>
      <c r="G550" s="12"/>
      <c r="H550" s="13"/>
      <c r="I550" s="13"/>
      <c r="J550" s="13"/>
      <c r="K550" s="37" t="s">
        <v>275</v>
      </c>
      <c r="L550" s="38"/>
      <c r="M550" s="39"/>
      <c r="N550" t="s">
        <v>742</v>
      </c>
    </row>
    <row r="551" spans="1:14" ht="20.100000000000001" customHeight="1">
      <c r="A551" s="9">
        <v>23</v>
      </c>
      <c r="B551" s="14">
        <v>1811616477</v>
      </c>
      <c r="C551" s="10" t="s">
        <v>87</v>
      </c>
      <c r="D551" s="11" t="s">
        <v>595</v>
      </c>
      <c r="E551" s="15" t="s">
        <v>587</v>
      </c>
      <c r="F551" s="15" t="s">
        <v>681</v>
      </c>
      <c r="G551" s="12"/>
      <c r="H551" s="13"/>
      <c r="I551" s="13"/>
      <c r="J551" s="13"/>
      <c r="K551" s="37">
        <v>0</v>
      </c>
      <c r="L551" s="38"/>
      <c r="M551" s="39"/>
      <c r="N551" t="s">
        <v>742</v>
      </c>
    </row>
    <row r="552" spans="1:14" ht="20.100000000000001" customHeight="1">
      <c r="A552" s="9">
        <v>24</v>
      </c>
      <c r="B552" s="14">
        <v>1911616917</v>
      </c>
      <c r="C552" s="10" t="s">
        <v>596</v>
      </c>
      <c r="D552" s="11" t="s">
        <v>28</v>
      </c>
      <c r="E552" s="15" t="s">
        <v>587</v>
      </c>
      <c r="F552" s="15" t="s">
        <v>681</v>
      </c>
      <c r="G552" s="12"/>
      <c r="H552" s="13"/>
      <c r="I552" s="13"/>
      <c r="J552" s="13"/>
      <c r="K552" s="37" t="s">
        <v>275</v>
      </c>
      <c r="L552" s="38"/>
      <c r="M552" s="39"/>
      <c r="N552" t="s">
        <v>742</v>
      </c>
    </row>
    <row r="554" spans="1:14" s="1" customFormat="1">
      <c r="B554" s="19" t="s">
        <v>4</v>
      </c>
      <c r="C554" s="19"/>
      <c r="D554" s="20" t="s">
        <v>652</v>
      </c>
      <c r="E554" s="20"/>
      <c r="F554" s="20"/>
      <c r="G554" s="20"/>
      <c r="H554" s="20"/>
      <c r="I554" s="20"/>
      <c r="J554" s="20"/>
      <c r="K554" s="2" t="s">
        <v>743</v>
      </c>
    </row>
    <row r="555" spans="1:14" s="1" customFormat="1">
      <c r="B555" s="19" t="s">
        <v>5</v>
      </c>
      <c r="C555" s="19"/>
      <c r="D555" s="3" t="s">
        <v>650</v>
      </c>
      <c r="E555" s="19" t="s">
        <v>688</v>
      </c>
      <c r="F555" s="19"/>
      <c r="G555" s="19"/>
      <c r="H555" s="19"/>
      <c r="I555" s="19"/>
      <c r="J555" s="19"/>
      <c r="K555" s="4" t="s">
        <v>6</v>
      </c>
      <c r="L555" s="5" t="s">
        <v>7</v>
      </c>
      <c r="M555" s="5">
        <v>2</v>
      </c>
    </row>
    <row r="556" spans="1:14" s="6" customFormat="1" ht="18.75" customHeight="1">
      <c r="B556" s="7" t="s">
        <v>689</v>
      </c>
      <c r="C556" s="21" t="s">
        <v>690</v>
      </c>
      <c r="D556" s="21"/>
      <c r="E556" s="21"/>
      <c r="F556" s="21"/>
      <c r="G556" s="21"/>
      <c r="H556" s="21"/>
      <c r="I556" s="21"/>
      <c r="J556" s="21"/>
      <c r="K556" s="4" t="s">
        <v>8</v>
      </c>
      <c r="L556" s="4" t="s">
        <v>7</v>
      </c>
      <c r="M556" s="4">
        <v>1</v>
      </c>
    </row>
    <row r="557" spans="1:14" s="6" customFormat="1" ht="18.75" customHeight="1">
      <c r="A557" s="22" t="s">
        <v>744</v>
      </c>
      <c r="B557" s="22"/>
      <c r="C557" s="22"/>
      <c r="D557" s="22"/>
      <c r="E557" s="22"/>
      <c r="F557" s="22"/>
      <c r="G557" s="22"/>
      <c r="H557" s="22"/>
      <c r="I557" s="22"/>
      <c r="J557" s="22"/>
      <c r="K557" s="4" t="s">
        <v>9</v>
      </c>
      <c r="L557" s="4" t="s">
        <v>7</v>
      </c>
      <c r="M557" s="4">
        <v>1</v>
      </c>
    </row>
    <row r="558" spans="1:14" ht="9" customHeight="1"/>
    <row r="559" spans="1:14" ht="15" customHeight="1">
      <c r="A559" s="23" t="s">
        <v>0</v>
      </c>
      <c r="B559" s="24" t="s">
        <v>10</v>
      </c>
      <c r="C559" s="25" t="s">
        <v>1</v>
      </c>
      <c r="D559" s="26" t="s">
        <v>2</v>
      </c>
      <c r="E559" s="24" t="s">
        <v>16</v>
      </c>
      <c r="F559" s="24" t="s">
        <v>17</v>
      </c>
      <c r="G559" s="24" t="s">
        <v>11</v>
      </c>
      <c r="H559" s="24" t="s">
        <v>12</v>
      </c>
      <c r="I559" s="27" t="s">
        <v>3</v>
      </c>
      <c r="J559" s="27"/>
      <c r="K559" s="28" t="s">
        <v>13</v>
      </c>
      <c r="L559" s="29"/>
      <c r="M559" s="30"/>
    </row>
    <row r="560" spans="1:14" ht="27" customHeight="1">
      <c r="A560" s="23"/>
      <c r="B560" s="23"/>
      <c r="C560" s="25"/>
      <c r="D560" s="26"/>
      <c r="E560" s="23"/>
      <c r="F560" s="23"/>
      <c r="G560" s="23"/>
      <c r="H560" s="23"/>
      <c r="I560" s="8" t="s">
        <v>14</v>
      </c>
      <c r="J560" s="8" t="s">
        <v>15</v>
      </c>
      <c r="K560" s="31"/>
      <c r="L560" s="32"/>
      <c r="M560" s="33"/>
    </row>
    <row r="561" spans="1:14" ht="20.100000000000001" customHeight="1">
      <c r="A561" s="9">
        <v>1</v>
      </c>
      <c r="B561" s="14">
        <v>1921179420</v>
      </c>
      <c r="C561" s="10" t="s">
        <v>597</v>
      </c>
      <c r="D561" s="11" t="s">
        <v>123</v>
      </c>
      <c r="E561" s="15" t="s">
        <v>587</v>
      </c>
      <c r="F561" s="15" t="s">
        <v>654</v>
      </c>
      <c r="G561" s="12"/>
      <c r="H561" s="13"/>
      <c r="I561" s="13"/>
      <c r="J561" s="13"/>
      <c r="K561" s="34" t="s">
        <v>686</v>
      </c>
      <c r="L561" s="35"/>
      <c r="M561" s="36"/>
      <c r="N561" t="s">
        <v>745</v>
      </c>
    </row>
    <row r="562" spans="1:14" ht="20.100000000000001" customHeight="1">
      <c r="A562" s="9">
        <v>2</v>
      </c>
      <c r="B562" s="14">
        <v>1921128682</v>
      </c>
      <c r="C562" s="10" t="s">
        <v>135</v>
      </c>
      <c r="D562" s="11" t="s">
        <v>29</v>
      </c>
      <c r="E562" s="15" t="s">
        <v>587</v>
      </c>
      <c r="F562" s="15" t="s">
        <v>662</v>
      </c>
      <c r="G562" s="12"/>
      <c r="H562" s="13"/>
      <c r="I562" s="13"/>
      <c r="J562" s="13"/>
      <c r="K562" s="37" t="s">
        <v>686</v>
      </c>
      <c r="L562" s="38"/>
      <c r="M562" s="39"/>
      <c r="N562" t="s">
        <v>745</v>
      </c>
    </row>
    <row r="563" spans="1:14" ht="20.100000000000001" customHeight="1">
      <c r="A563" s="9">
        <v>3</v>
      </c>
      <c r="B563" s="14">
        <v>1920644979</v>
      </c>
      <c r="C563" s="10" t="s">
        <v>136</v>
      </c>
      <c r="D563" s="11" t="s">
        <v>77</v>
      </c>
      <c r="E563" s="15" t="s">
        <v>587</v>
      </c>
      <c r="F563" s="15" t="s">
        <v>663</v>
      </c>
      <c r="G563" s="12"/>
      <c r="H563" s="13"/>
      <c r="I563" s="13"/>
      <c r="J563" s="13"/>
      <c r="K563" s="37" t="s">
        <v>686</v>
      </c>
      <c r="L563" s="38"/>
      <c r="M563" s="39"/>
      <c r="N563" t="s">
        <v>745</v>
      </c>
    </row>
    <row r="564" spans="1:14" ht="20.100000000000001" customHeight="1">
      <c r="A564" s="9">
        <v>4</v>
      </c>
      <c r="B564" s="14">
        <v>1921113062</v>
      </c>
      <c r="C564" s="10" t="s">
        <v>283</v>
      </c>
      <c r="D564" s="11" t="s">
        <v>70</v>
      </c>
      <c r="E564" s="15" t="s">
        <v>587</v>
      </c>
      <c r="F564" s="15" t="s">
        <v>662</v>
      </c>
      <c r="G564" s="12"/>
      <c r="H564" s="13"/>
      <c r="I564" s="13"/>
      <c r="J564" s="13"/>
      <c r="K564" s="37" t="s">
        <v>686</v>
      </c>
      <c r="L564" s="38"/>
      <c r="M564" s="39"/>
      <c r="N564" t="s">
        <v>745</v>
      </c>
    </row>
    <row r="565" spans="1:14" ht="20.100000000000001" customHeight="1">
      <c r="A565" s="9">
        <v>5</v>
      </c>
      <c r="B565" s="14">
        <v>1921623520</v>
      </c>
      <c r="C565" s="10" t="s">
        <v>25</v>
      </c>
      <c r="D565" s="11" t="s">
        <v>598</v>
      </c>
      <c r="E565" s="15" t="s">
        <v>587</v>
      </c>
      <c r="F565" s="15" t="s">
        <v>656</v>
      </c>
      <c r="G565" s="12"/>
      <c r="H565" s="13"/>
      <c r="I565" s="13"/>
      <c r="J565" s="13"/>
      <c r="K565" s="37" t="s">
        <v>275</v>
      </c>
      <c r="L565" s="38"/>
      <c r="M565" s="39"/>
      <c r="N565" t="s">
        <v>745</v>
      </c>
    </row>
    <row r="566" spans="1:14" ht="20.100000000000001" customHeight="1">
      <c r="A566" s="9">
        <v>6</v>
      </c>
      <c r="B566" s="14">
        <v>1911616920</v>
      </c>
      <c r="C566" s="10" t="s">
        <v>492</v>
      </c>
      <c r="D566" s="11" t="s">
        <v>50</v>
      </c>
      <c r="E566" s="15" t="s">
        <v>587</v>
      </c>
      <c r="F566" s="15" t="s">
        <v>681</v>
      </c>
      <c r="G566" s="12"/>
      <c r="H566" s="13"/>
      <c r="I566" s="13"/>
      <c r="J566" s="13"/>
      <c r="K566" s="37" t="s">
        <v>275</v>
      </c>
      <c r="L566" s="38"/>
      <c r="M566" s="39"/>
      <c r="N566" t="s">
        <v>745</v>
      </c>
    </row>
    <row r="567" spans="1:14" ht="20.100000000000001" customHeight="1">
      <c r="A567" s="9">
        <v>7</v>
      </c>
      <c r="B567" s="14">
        <v>1921123199</v>
      </c>
      <c r="C567" s="10" t="s">
        <v>101</v>
      </c>
      <c r="D567" s="11" t="s">
        <v>50</v>
      </c>
      <c r="E567" s="15" t="s">
        <v>587</v>
      </c>
      <c r="F567" s="15" t="s">
        <v>661</v>
      </c>
      <c r="G567" s="12"/>
      <c r="H567" s="13"/>
      <c r="I567" s="13"/>
      <c r="J567" s="13"/>
      <c r="K567" s="37" t="s">
        <v>275</v>
      </c>
      <c r="L567" s="38"/>
      <c r="M567" s="39"/>
      <c r="N567" t="s">
        <v>745</v>
      </c>
    </row>
    <row r="568" spans="1:14" ht="20.100000000000001" customHeight="1">
      <c r="A568" s="9">
        <v>8</v>
      </c>
      <c r="B568" s="14">
        <v>1921613441</v>
      </c>
      <c r="C568" s="10" t="s">
        <v>328</v>
      </c>
      <c r="D568" s="11" t="s">
        <v>50</v>
      </c>
      <c r="E568" s="15" t="s">
        <v>587</v>
      </c>
      <c r="F568" s="15" t="s">
        <v>656</v>
      </c>
      <c r="G568" s="12"/>
      <c r="H568" s="13"/>
      <c r="I568" s="13"/>
      <c r="J568" s="13"/>
      <c r="K568" s="37" t="s">
        <v>275</v>
      </c>
      <c r="L568" s="38"/>
      <c r="M568" s="39"/>
      <c r="N568" t="s">
        <v>745</v>
      </c>
    </row>
    <row r="569" spans="1:14" ht="20.100000000000001" customHeight="1">
      <c r="A569" s="9">
        <v>9</v>
      </c>
      <c r="B569" s="14">
        <v>1921162625</v>
      </c>
      <c r="C569" s="10" t="s">
        <v>324</v>
      </c>
      <c r="D569" s="11" t="s">
        <v>83</v>
      </c>
      <c r="E569" s="15" t="s">
        <v>587</v>
      </c>
      <c r="F569" s="15" t="s">
        <v>658</v>
      </c>
      <c r="G569" s="12"/>
      <c r="H569" s="13"/>
      <c r="I569" s="13"/>
      <c r="J569" s="13"/>
      <c r="K569" s="37" t="s">
        <v>275</v>
      </c>
      <c r="L569" s="38"/>
      <c r="M569" s="39"/>
      <c r="N569" t="s">
        <v>745</v>
      </c>
    </row>
    <row r="570" spans="1:14" ht="20.100000000000001" customHeight="1">
      <c r="A570" s="9">
        <v>10</v>
      </c>
      <c r="B570" s="14">
        <v>1911616888</v>
      </c>
      <c r="C570" s="10" t="s">
        <v>599</v>
      </c>
      <c r="D570" s="11" t="s">
        <v>600</v>
      </c>
      <c r="E570" s="15" t="s">
        <v>587</v>
      </c>
      <c r="F570" s="15" t="s">
        <v>681</v>
      </c>
      <c r="G570" s="12"/>
      <c r="H570" s="13"/>
      <c r="I570" s="13"/>
      <c r="J570" s="13"/>
      <c r="K570" s="37" t="s">
        <v>686</v>
      </c>
      <c r="L570" s="38"/>
      <c r="M570" s="39"/>
      <c r="N570" t="s">
        <v>745</v>
      </c>
    </row>
    <row r="571" spans="1:14" ht="20.100000000000001" customHeight="1">
      <c r="A571" s="9">
        <v>11</v>
      </c>
      <c r="B571" s="14">
        <v>1921129517</v>
      </c>
      <c r="C571" s="10" t="s">
        <v>601</v>
      </c>
      <c r="D571" s="11" t="s">
        <v>148</v>
      </c>
      <c r="E571" s="15" t="s">
        <v>587</v>
      </c>
      <c r="F571" s="15" t="s">
        <v>661</v>
      </c>
      <c r="G571" s="12"/>
      <c r="H571" s="13"/>
      <c r="I571" s="13"/>
      <c r="J571" s="13"/>
      <c r="K571" s="37" t="s">
        <v>275</v>
      </c>
      <c r="L571" s="38"/>
      <c r="M571" s="39"/>
      <c r="N571" t="s">
        <v>745</v>
      </c>
    </row>
    <row r="572" spans="1:14" ht="20.100000000000001" customHeight="1">
      <c r="A572" s="9">
        <v>12</v>
      </c>
      <c r="B572" s="14">
        <v>1921128124</v>
      </c>
      <c r="C572" s="10" t="s">
        <v>334</v>
      </c>
      <c r="D572" s="11" t="s">
        <v>73</v>
      </c>
      <c r="E572" s="15" t="s">
        <v>587</v>
      </c>
      <c r="F572" s="15" t="s">
        <v>661</v>
      </c>
      <c r="G572" s="12"/>
      <c r="H572" s="13"/>
      <c r="I572" s="13"/>
      <c r="J572" s="13"/>
      <c r="K572" s="37" t="s">
        <v>275</v>
      </c>
      <c r="L572" s="38"/>
      <c r="M572" s="39"/>
      <c r="N572" t="s">
        <v>745</v>
      </c>
    </row>
    <row r="573" spans="1:14" ht="20.100000000000001" customHeight="1">
      <c r="A573" s="9">
        <v>13</v>
      </c>
      <c r="B573" s="14">
        <v>1921616517</v>
      </c>
      <c r="C573" s="10" t="s">
        <v>284</v>
      </c>
      <c r="D573" s="11" t="s">
        <v>73</v>
      </c>
      <c r="E573" s="15" t="s">
        <v>587</v>
      </c>
      <c r="F573" s="15" t="s">
        <v>670</v>
      </c>
      <c r="G573" s="12"/>
      <c r="H573" s="13"/>
      <c r="I573" s="13"/>
      <c r="J573" s="13"/>
      <c r="K573" s="37" t="s">
        <v>275</v>
      </c>
      <c r="L573" s="38"/>
      <c r="M573" s="39"/>
      <c r="N573" t="s">
        <v>745</v>
      </c>
    </row>
    <row r="574" spans="1:14" ht="20.100000000000001" customHeight="1">
      <c r="A574" s="9">
        <v>14</v>
      </c>
      <c r="B574" s="14">
        <v>1921628154</v>
      </c>
      <c r="C574" s="10" t="s">
        <v>602</v>
      </c>
      <c r="D574" s="11" t="s">
        <v>296</v>
      </c>
      <c r="E574" s="15" t="s">
        <v>587</v>
      </c>
      <c r="F574" s="15" t="s">
        <v>656</v>
      </c>
      <c r="G574" s="12"/>
      <c r="H574" s="13"/>
      <c r="I574" s="13"/>
      <c r="J574" s="13"/>
      <c r="K574" s="37" t="s">
        <v>275</v>
      </c>
      <c r="L574" s="38"/>
      <c r="M574" s="39"/>
      <c r="N574" t="s">
        <v>745</v>
      </c>
    </row>
    <row r="575" spans="1:14" ht="20.100000000000001" customHeight="1">
      <c r="A575" s="9">
        <v>15</v>
      </c>
      <c r="B575" s="14">
        <v>1921413597</v>
      </c>
      <c r="C575" s="10" t="s">
        <v>299</v>
      </c>
      <c r="D575" s="11" t="s">
        <v>20</v>
      </c>
      <c r="E575" s="15" t="s">
        <v>587</v>
      </c>
      <c r="F575" s="15" t="s">
        <v>655</v>
      </c>
      <c r="G575" s="12"/>
      <c r="H575" s="13"/>
      <c r="I575" s="13"/>
      <c r="J575" s="13"/>
      <c r="K575" s="37" t="s">
        <v>275</v>
      </c>
      <c r="L575" s="38"/>
      <c r="M575" s="39"/>
      <c r="N575" t="s">
        <v>745</v>
      </c>
    </row>
    <row r="576" spans="1:14" ht="20.100000000000001" customHeight="1">
      <c r="A576" s="9">
        <v>16</v>
      </c>
      <c r="B576" s="14">
        <v>1921417858</v>
      </c>
      <c r="C576" s="10" t="s">
        <v>603</v>
      </c>
      <c r="D576" s="11" t="s">
        <v>20</v>
      </c>
      <c r="E576" s="15" t="s">
        <v>587</v>
      </c>
      <c r="F576" s="15" t="s">
        <v>655</v>
      </c>
      <c r="G576" s="12"/>
      <c r="H576" s="13"/>
      <c r="I576" s="13"/>
      <c r="J576" s="13"/>
      <c r="K576" s="37" t="s">
        <v>686</v>
      </c>
      <c r="L576" s="38"/>
      <c r="M576" s="39"/>
      <c r="N576" t="s">
        <v>745</v>
      </c>
    </row>
    <row r="577" spans="1:14" ht="20.100000000000001" customHeight="1">
      <c r="A577" s="9">
        <v>17</v>
      </c>
      <c r="B577" s="14">
        <v>1921623489</v>
      </c>
      <c r="C577" s="10" t="s">
        <v>604</v>
      </c>
      <c r="D577" s="11" t="s">
        <v>97</v>
      </c>
      <c r="E577" s="15" t="s">
        <v>587</v>
      </c>
      <c r="F577" s="15" t="s">
        <v>656</v>
      </c>
      <c r="G577" s="12"/>
      <c r="H577" s="13"/>
      <c r="I577" s="13"/>
      <c r="J577" s="13"/>
      <c r="K577" s="37" t="s">
        <v>275</v>
      </c>
      <c r="L577" s="38"/>
      <c r="M577" s="39"/>
      <c r="N577" t="s">
        <v>745</v>
      </c>
    </row>
    <row r="578" spans="1:14" ht="20.100000000000001" customHeight="1">
      <c r="A578" s="9">
        <v>18</v>
      </c>
      <c r="B578" s="14">
        <v>1921629062</v>
      </c>
      <c r="C578" s="10" t="s">
        <v>81</v>
      </c>
      <c r="D578" s="11" t="s">
        <v>97</v>
      </c>
      <c r="E578" s="15" t="s">
        <v>587</v>
      </c>
      <c r="F578" s="15" t="s">
        <v>656</v>
      </c>
      <c r="G578" s="12"/>
      <c r="H578" s="13"/>
      <c r="I578" s="13"/>
      <c r="J578" s="13"/>
      <c r="K578" s="37" t="s">
        <v>275</v>
      </c>
      <c r="L578" s="38"/>
      <c r="M578" s="39"/>
      <c r="N578" t="s">
        <v>745</v>
      </c>
    </row>
    <row r="579" spans="1:14" ht="20.100000000000001" customHeight="1">
      <c r="A579" s="9">
        <v>19</v>
      </c>
      <c r="B579" s="14">
        <v>1921162659</v>
      </c>
      <c r="C579" s="10" t="s">
        <v>155</v>
      </c>
      <c r="D579" s="11" t="s">
        <v>31</v>
      </c>
      <c r="E579" s="15" t="s">
        <v>587</v>
      </c>
      <c r="F579" s="15" t="s">
        <v>658</v>
      </c>
      <c r="G579" s="12"/>
      <c r="H579" s="13"/>
      <c r="I579" s="13"/>
      <c r="J579" s="13"/>
      <c r="K579" s="37" t="s">
        <v>275</v>
      </c>
      <c r="L579" s="38"/>
      <c r="M579" s="39"/>
      <c r="N579" t="s">
        <v>745</v>
      </c>
    </row>
    <row r="580" spans="1:14" ht="20.100000000000001" customHeight="1">
      <c r="A580" s="9">
        <v>20</v>
      </c>
      <c r="B580" s="14">
        <v>1921116400</v>
      </c>
      <c r="C580" s="10" t="s">
        <v>25</v>
      </c>
      <c r="D580" s="11" t="s">
        <v>76</v>
      </c>
      <c r="E580" s="15" t="s">
        <v>587</v>
      </c>
      <c r="F580" s="15" t="s">
        <v>665</v>
      </c>
      <c r="G580" s="12"/>
      <c r="H580" s="13"/>
      <c r="I580" s="13"/>
      <c r="J580" s="13"/>
      <c r="K580" s="37" t="s">
        <v>275</v>
      </c>
      <c r="L580" s="38"/>
      <c r="M580" s="39"/>
      <c r="N580" t="s">
        <v>745</v>
      </c>
    </row>
    <row r="581" spans="1:14" ht="20.100000000000001" customHeight="1">
      <c r="A581" s="9">
        <v>21</v>
      </c>
      <c r="B581" s="14">
        <v>1921123147</v>
      </c>
      <c r="C581" s="10" t="s">
        <v>605</v>
      </c>
      <c r="D581" s="11" t="s">
        <v>76</v>
      </c>
      <c r="E581" s="15" t="s">
        <v>587</v>
      </c>
      <c r="F581" s="15" t="s">
        <v>662</v>
      </c>
      <c r="G581" s="12"/>
      <c r="H581" s="13"/>
      <c r="I581" s="13"/>
      <c r="J581" s="13"/>
      <c r="K581" s="37" t="s">
        <v>686</v>
      </c>
      <c r="L581" s="38"/>
      <c r="M581" s="39"/>
      <c r="N581" t="s">
        <v>745</v>
      </c>
    </row>
    <row r="582" spans="1:14" ht="20.100000000000001" customHeight="1">
      <c r="A582" s="9">
        <v>22</v>
      </c>
      <c r="B582" s="14">
        <v>1921173862</v>
      </c>
      <c r="C582" s="10" t="s">
        <v>59</v>
      </c>
      <c r="D582" s="11" t="s">
        <v>76</v>
      </c>
      <c r="E582" s="15" t="s">
        <v>587</v>
      </c>
      <c r="F582" s="15" t="s">
        <v>654</v>
      </c>
      <c r="G582" s="12"/>
      <c r="H582" s="13"/>
      <c r="I582" s="13"/>
      <c r="J582" s="13"/>
      <c r="K582" s="37" t="s">
        <v>686</v>
      </c>
      <c r="L582" s="38"/>
      <c r="M582" s="39"/>
      <c r="N582" t="s">
        <v>745</v>
      </c>
    </row>
    <row r="583" spans="1:14" ht="20.100000000000001" customHeight="1">
      <c r="A583" s="9">
        <v>23</v>
      </c>
      <c r="B583" s="14">
        <v>1921123221</v>
      </c>
      <c r="C583" s="10" t="s">
        <v>429</v>
      </c>
      <c r="D583" s="11" t="s">
        <v>306</v>
      </c>
      <c r="E583" s="15" t="s">
        <v>587</v>
      </c>
      <c r="F583" s="15" t="s">
        <v>661</v>
      </c>
      <c r="G583" s="12"/>
      <c r="H583" s="13"/>
      <c r="I583" s="13"/>
      <c r="J583" s="13"/>
      <c r="K583" s="37" t="s">
        <v>686</v>
      </c>
      <c r="L583" s="38"/>
      <c r="M583" s="39"/>
      <c r="N583" t="s">
        <v>745</v>
      </c>
    </row>
    <row r="584" spans="1:14" ht="20.100000000000001" customHeight="1">
      <c r="A584" s="9">
        <v>24</v>
      </c>
      <c r="B584" s="14">
        <v>1911616911</v>
      </c>
      <c r="C584" s="10" t="s">
        <v>606</v>
      </c>
      <c r="D584" s="11" t="s">
        <v>511</v>
      </c>
      <c r="E584" s="15" t="s">
        <v>587</v>
      </c>
      <c r="F584" s="15" t="s">
        <v>681</v>
      </c>
      <c r="G584" s="12"/>
      <c r="H584" s="13"/>
      <c r="I584" s="13"/>
      <c r="J584" s="13"/>
      <c r="K584" s="37" t="s">
        <v>686</v>
      </c>
      <c r="L584" s="38"/>
      <c r="M584" s="39"/>
      <c r="N584" t="s">
        <v>745</v>
      </c>
    </row>
    <row r="586" spans="1:14" s="1" customFormat="1">
      <c r="B586" s="19" t="s">
        <v>4</v>
      </c>
      <c r="C586" s="19"/>
      <c r="D586" s="20" t="s">
        <v>652</v>
      </c>
      <c r="E586" s="20"/>
      <c r="F586" s="20"/>
      <c r="G586" s="20"/>
      <c r="H586" s="20"/>
      <c r="I586" s="20"/>
      <c r="J586" s="20"/>
      <c r="K586" s="2" t="s">
        <v>746</v>
      </c>
    </row>
    <row r="587" spans="1:14" s="1" customFormat="1">
      <c r="B587" s="19" t="s">
        <v>5</v>
      </c>
      <c r="C587" s="19"/>
      <c r="D587" s="3" t="s">
        <v>651</v>
      </c>
      <c r="E587" s="19" t="s">
        <v>688</v>
      </c>
      <c r="F587" s="19"/>
      <c r="G587" s="19"/>
      <c r="H587" s="19"/>
      <c r="I587" s="19"/>
      <c r="J587" s="19"/>
      <c r="K587" s="4" t="s">
        <v>6</v>
      </c>
      <c r="L587" s="5" t="s">
        <v>7</v>
      </c>
      <c r="M587" s="5">
        <v>2</v>
      </c>
    </row>
    <row r="588" spans="1:14" s="6" customFormat="1" ht="18.75" customHeight="1">
      <c r="B588" s="7" t="s">
        <v>689</v>
      </c>
      <c r="C588" s="21" t="s">
        <v>690</v>
      </c>
      <c r="D588" s="21"/>
      <c r="E588" s="21"/>
      <c r="F588" s="21"/>
      <c r="G588" s="21"/>
      <c r="H588" s="21"/>
      <c r="I588" s="21"/>
      <c r="J588" s="21"/>
      <c r="K588" s="4" t="s">
        <v>8</v>
      </c>
      <c r="L588" s="4" t="s">
        <v>7</v>
      </c>
      <c r="M588" s="4">
        <v>1</v>
      </c>
    </row>
    <row r="589" spans="1:14" s="6" customFormat="1" ht="18.75" customHeight="1">
      <c r="A589" s="22" t="s">
        <v>747</v>
      </c>
      <c r="B589" s="22"/>
      <c r="C589" s="22"/>
      <c r="D589" s="22"/>
      <c r="E589" s="22"/>
      <c r="F589" s="22"/>
      <c r="G589" s="22"/>
      <c r="H589" s="22"/>
      <c r="I589" s="22"/>
      <c r="J589" s="22"/>
      <c r="K589" s="4" t="s">
        <v>9</v>
      </c>
      <c r="L589" s="4" t="s">
        <v>7</v>
      </c>
      <c r="M589" s="4">
        <v>1</v>
      </c>
    </row>
    <row r="590" spans="1:14" ht="9" customHeight="1"/>
    <row r="591" spans="1:14" ht="15" customHeight="1">
      <c r="A591" s="23" t="s">
        <v>0</v>
      </c>
      <c r="B591" s="24" t="s">
        <v>10</v>
      </c>
      <c r="C591" s="25" t="s">
        <v>1</v>
      </c>
      <c r="D591" s="26" t="s">
        <v>2</v>
      </c>
      <c r="E591" s="24" t="s">
        <v>16</v>
      </c>
      <c r="F591" s="24" t="s">
        <v>17</v>
      </c>
      <c r="G591" s="24" t="s">
        <v>11</v>
      </c>
      <c r="H591" s="24" t="s">
        <v>12</v>
      </c>
      <c r="I591" s="27" t="s">
        <v>3</v>
      </c>
      <c r="J591" s="27"/>
      <c r="K591" s="28" t="s">
        <v>13</v>
      </c>
      <c r="L591" s="29"/>
      <c r="M591" s="30"/>
    </row>
    <row r="592" spans="1:14" ht="27" customHeight="1">
      <c r="A592" s="23"/>
      <c r="B592" s="23"/>
      <c r="C592" s="25"/>
      <c r="D592" s="26"/>
      <c r="E592" s="23"/>
      <c r="F592" s="23"/>
      <c r="G592" s="23"/>
      <c r="H592" s="23"/>
      <c r="I592" s="8" t="s">
        <v>14</v>
      </c>
      <c r="J592" s="8" t="s">
        <v>15</v>
      </c>
      <c r="K592" s="31"/>
      <c r="L592" s="32"/>
      <c r="M592" s="33"/>
    </row>
    <row r="593" spans="1:14" ht="20.100000000000001" customHeight="1">
      <c r="A593" s="9">
        <v>1</v>
      </c>
      <c r="B593" s="14">
        <v>1921621307</v>
      </c>
      <c r="C593" s="10" t="s">
        <v>59</v>
      </c>
      <c r="D593" s="11" t="s">
        <v>511</v>
      </c>
      <c r="E593" s="15" t="s">
        <v>587</v>
      </c>
      <c r="F593" s="15" t="s">
        <v>656</v>
      </c>
      <c r="G593" s="12"/>
      <c r="H593" s="13"/>
      <c r="I593" s="13"/>
      <c r="J593" s="13"/>
      <c r="K593" s="34" t="s">
        <v>686</v>
      </c>
      <c r="L593" s="35"/>
      <c r="M593" s="36"/>
      <c r="N593" t="s">
        <v>748</v>
      </c>
    </row>
    <row r="594" spans="1:14" ht="20.100000000000001" customHeight="1">
      <c r="A594" s="9">
        <v>2</v>
      </c>
      <c r="B594" s="14">
        <v>1811616484</v>
      </c>
      <c r="C594" s="10" t="s">
        <v>515</v>
      </c>
      <c r="D594" s="11" t="s">
        <v>607</v>
      </c>
      <c r="E594" s="15" t="s">
        <v>587</v>
      </c>
      <c r="F594" s="15" t="s">
        <v>681</v>
      </c>
      <c r="G594" s="12"/>
      <c r="H594" s="13"/>
      <c r="I594" s="13"/>
      <c r="J594" s="13"/>
      <c r="K594" s="37" t="s">
        <v>686</v>
      </c>
      <c r="L594" s="38"/>
      <c r="M594" s="39"/>
      <c r="N594" t="s">
        <v>748</v>
      </c>
    </row>
    <row r="595" spans="1:14" ht="20.100000000000001" customHeight="1">
      <c r="A595" s="9">
        <v>3</v>
      </c>
      <c r="B595" s="14">
        <v>1921116410</v>
      </c>
      <c r="C595" s="10" t="s">
        <v>441</v>
      </c>
      <c r="D595" s="11" t="s">
        <v>608</v>
      </c>
      <c r="E595" s="15" t="s">
        <v>587</v>
      </c>
      <c r="F595" s="15" t="s">
        <v>660</v>
      </c>
      <c r="G595" s="12"/>
      <c r="H595" s="13"/>
      <c r="I595" s="13"/>
      <c r="J595" s="13"/>
      <c r="K595" s="37" t="s">
        <v>275</v>
      </c>
      <c r="L595" s="38"/>
      <c r="M595" s="39"/>
      <c r="N595" t="s">
        <v>748</v>
      </c>
    </row>
    <row r="596" spans="1:14" ht="20.100000000000001" customHeight="1">
      <c r="A596" s="9">
        <v>4</v>
      </c>
      <c r="B596" s="14">
        <v>1921623507</v>
      </c>
      <c r="C596" s="10" t="s">
        <v>111</v>
      </c>
      <c r="D596" s="11" t="s">
        <v>33</v>
      </c>
      <c r="E596" s="15" t="s">
        <v>587</v>
      </c>
      <c r="F596" s="15" t="s">
        <v>656</v>
      </c>
      <c r="G596" s="12"/>
      <c r="H596" s="13"/>
      <c r="I596" s="13"/>
      <c r="J596" s="13"/>
      <c r="K596" s="37" t="s">
        <v>686</v>
      </c>
      <c r="L596" s="38"/>
      <c r="M596" s="39"/>
      <c r="N596" t="s">
        <v>748</v>
      </c>
    </row>
    <row r="597" spans="1:14" ht="20.100000000000001" customHeight="1">
      <c r="A597" s="9">
        <v>5</v>
      </c>
      <c r="B597" s="14">
        <v>1921623524</v>
      </c>
      <c r="C597" s="10" t="s">
        <v>609</v>
      </c>
      <c r="D597" s="11" t="s">
        <v>316</v>
      </c>
      <c r="E597" s="15" t="s">
        <v>587</v>
      </c>
      <c r="F597" s="15" t="s">
        <v>656</v>
      </c>
      <c r="G597" s="12"/>
      <c r="H597" s="13"/>
      <c r="I597" s="13"/>
      <c r="J597" s="13"/>
      <c r="K597" s="37" t="s">
        <v>686</v>
      </c>
      <c r="L597" s="38"/>
      <c r="M597" s="39"/>
      <c r="N597" t="s">
        <v>748</v>
      </c>
    </row>
    <row r="598" spans="1:14" ht="20.100000000000001" customHeight="1">
      <c r="A598" s="9">
        <v>6</v>
      </c>
      <c r="B598" s="14">
        <v>1921623525</v>
      </c>
      <c r="C598" s="10" t="s">
        <v>610</v>
      </c>
      <c r="D598" s="11" t="s">
        <v>386</v>
      </c>
      <c r="E598" s="15" t="s">
        <v>587</v>
      </c>
      <c r="F598" s="15" t="s">
        <v>656</v>
      </c>
      <c r="G598" s="12"/>
      <c r="H598" s="13"/>
      <c r="I598" s="13"/>
      <c r="J598" s="13"/>
      <c r="K598" s="37" t="s">
        <v>275</v>
      </c>
      <c r="L598" s="38"/>
      <c r="M598" s="39"/>
      <c r="N598" t="s">
        <v>748</v>
      </c>
    </row>
    <row r="599" spans="1:14" ht="20.100000000000001" customHeight="1">
      <c r="A599" s="9">
        <v>7</v>
      </c>
      <c r="B599" s="14">
        <v>1921627855</v>
      </c>
      <c r="C599" s="10" t="s">
        <v>301</v>
      </c>
      <c r="D599" s="11" t="s">
        <v>34</v>
      </c>
      <c r="E599" s="15" t="s">
        <v>587</v>
      </c>
      <c r="F599" s="15" t="s">
        <v>656</v>
      </c>
      <c r="G599" s="12"/>
      <c r="H599" s="13"/>
      <c r="I599" s="13"/>
      <c r="J599" s="13"/>
      <c r="K599" s="37" t="s">
        <v>275</v>
      </c>
      <c r="L599" s="38"/>
      <c r="M599" s="39"/>
      <c r="N599" t="s">
        <v>748</v>
      </c>
    </row>
    <row r="600" spans="1:14" ht="20.100000000000001" customHeight="1">
      <c r="A600" s="9">
        <v>8</v>
      </c>
      <c r="B600" s="14">
        <v>1921116402</v>
      </c>
      <c r="C600" s="10" t="s">
        <v>301</v>
      </c>
      <c r="D600" s="11" t="s">
        <v>90</v>
      </c>
      <c r="E600" s="15" t="s">
        <v>587</v>
      </c>
      <c r="F600" s="15" t="s">
        <v>665</v>
      </c>
      <c r="G600" s="12"/>
      <c r="H600" s="13"/>
      <c r="I600" s="13"/>
      <c r="J600" s="13"/>
      <c r="K600" s="37" t="s">
        <v>275</v>
      </c>
      <c r="L600" s="38"/>
      <c r="M600" s="39"/>
      <c r="N600" t="s">
        <v>748</v>
      </c>
    </row>
    <row r="601" spans="1:14" ht="20.100000000000001" customHeight="1">
      <c r="A601" s="9">
        <v>9</v>
      </c>
      <c r="B601" s="14">
        <v>1920628841</v>
      </c>
      <c r="C601" s="10" t="s">
        <v>611</v>
      </c>
      <c r="D601" s="11" t="s">
        <v>67</v>
      </c>
      <c r="E601" s="15" t="s">
        <v>587</v>
      </c>
      <c r="F601" s="15" t="s">
        <v>656</v>
      </c>
      <c r="G601" s="12"/>
      <c r="H601" s="13"/>
      <c r="I601" s="13"/>
      <c r="J601" s="13"/>
      <c r="K601" s="37" t="s">
        <v>275</v>
      </c>
      <c r="L601" s="38"/>
      <c r="M601" s="39"/>
      <c r="N601" t="s">
        <v>748</v>
      </c>
    </row>
    <row r="602" spans="1:14" ht="20.100000000000001" customHeight="1">
      <c r="A602" s="9">
        <v>10</v>
      </c>
      <c r="B602" s="14">
        <v>1921431968</v>
      </c>
      <c r="C602" s="10" t="s">
        <v>612</v>
      </c>
      <c r="D602" s="11" t="s">
        <v>37</v>
      </c>
      <c r="E602" s="15" t="s">
        <v>587</v>
      </c>
      <c r="F602" s="15" t="s">
        <v>680</v>
      </c>
      <c r="G602" s="12"/>
      <c r="H602" s="13"/>
      <c r="I602" s="13"/>
      <c r="J602" s="13"/>
      <c r="K602" s="37" t="s">
        <v>686</v>
      </c>
      <c r="L602" s="38"/>
      <c r="M602" s="39"/>
      <c r="N602" t="s">
        <v>748</v>
      </c>
    </row>
    <row r="603" spans="1:14" ht="20.100000000000001" customHeight="1">
      <c r="A603" s="9">
        <v>11</v>
      </c>
      <c r="B603" s="14">
        <v>1911616908</v>
      </c>
      <c r="C603" s="10" t="s">
        <v>558</v>
      </c>
      <c r="D603" s="11" t="s">
        <v>104</v>
      </c>
      <c r="E603" s="15" t="s">
        <v>587</v>
      </c>
      <c r="F603" s="15" t="s">
        <v>681</v>
      </c>
      <c r="G603" s="12"/>
      <c r="H603" s="13"/>
      <c r="I603" s="13"/>
      <c r="J603" s="13"/>
      <c r="K603" s="37" t="s">
        <v>686</v>
      </c>
      <c r="L603" s="38"/>
      <c r="M603" s="39"/>
      <c r="N603" t="s">
        <v>748</v>
      </c>
    </row>
    <row r="604" spans="1:14" ht="20.100000000000001" customHeight="1">
      <c r="A604" s="9">
        <v>12</v>
      </c>
      <c r="B604" s="14">
        <v>1920627856</v>
      </c>
      <c r="C604" s="10" t="s">
        <v>613</v>
      </c>
      <c r="D604" s="11" t="s">
        <v>40</v>
      </c>
      <c r="E604" s="15" t="s">
        <v>587</v>
      </c>
      <c r="F604" s="15" t="s">
        <v>656</v>
      </c>
      <c r="G604" s="12"/>
      <c r="H604" s="13"/>
      <c r="I604" s="13"/>
      <c r="J604" s="13"/>
      <c r="K604" s="37" t="s">
        <v>275</v>
      </c>
      <c r="L604" s="38"/>
      <c r="M604" s="39"/>
      <c r="N604" t="s">
        <v>748</v>
      </c>
    </row>
    <row r="605" spans="1:14" ht="20.100000000000001" customHeight="1">
      <c r="A605" s="9">
        <v>13</v>
      </c>
      <c r="B605" s="14">
        <v>1921123196</v>
      </c>
      <c r="C605" s="10" t="s">
        <v>384</v>
      </c>
      <c r="D605" s="11" t="s">
        <v>40</v>
      </c>
      <c r="E605" s="15" t="s">
        <v>587</v>
      </c>
      <c r="F605" s="15" t="s">
        <v>661</v>
      </c>
      <c r="G605" s="12"/>
      <c r="H605" s="13"/>
      <c r="I605" s="13"/>
      <c r="J605" s="13"/>
      <c r="K605" s="37" t="s">
        <v>275</v>
      </c>
      <c r="L605" s="38"/>
      <c r="M605" s="39"/>
      <c r="N605" t="s">
        <v>748</v>
      </c>
    </row>
    <row r="606" spans="1:14" ht="20.100000000000001" customHeight="1">
      <c r="A606" s="9">
        <v>14</v>
      </c>
      <c r="B606" s="14">
        <v>1911618586</v>
      </c>
      <c r="C606" s="10" t="s">
        <v>614</v>
      </c>
      <c r="D606" s="11" t="s">
        <v>69</v>
      </c>
      <c r="E606" s="15" t="s">
        <v>587</v>
      </c>
      <c r="F606" s="15" t="s">
        <v>681</v>
      </c>
      <c r="G606" s="12"/>
      <c r="H606" s="13"/>
      <c r="I606" s="13"/>
      <c r="J606" s="13"/>
      <c r="K606" s="37" t="s">
        <v>275</v>
      </c>
      <c r="L606" s="38"/>
      <c r="M606" s="39"/>
      <c r="N606" t="s">
        <v>748</v>
      </c>
    </row>
    <row r="607" spans="1:14" ht="20.100000000000001" customHeight="1">
      <c r="A607" s="9">
        <v>15</v>
      </c>
      <c r="B607" s="14">
        <v>1921413541</v>
      </c>
      <c r="C607" s="10" t="s">
        <v>429</v>
      </c>
      <c r="D607" s="11" t="s">
        <v>69</v>
      </c>
      <c r="E607" s="15" t="s">
        <v>587</v>
      </c>
      <c r="F607" s="15" t="s">
        <v>655</v>
      </c>
      <c r="G607" s="12"/>
      <c r="H607" s="13"/>
      <c r="I607" s="13"/>
      <c r="J607" s="13"/>
      <c r="K607" s="37" t="s">
        <v>275</v>
      </c>
      <c r="L607" s="38"/>
      <c r="M607" s="39"/>
      <c r="N607" t="s">
        <v>748</v>
      </c>
    </row>
    <row r="608" spans="1:14" ht="20.100000000000001" customHeight="1">
      <c r="A608" s="9">
        <v>16</v>
      </c>
      <c r="B608" s="14">
        <v>1921610954</v>
      </c>
      <c r="C608" s="10" t="s">
        <v>615</v>
      </c>
      <c r="D608" s="11" t="s">
        <v>69</v>
      </c>
      <c r="E608" s="15" t="s">
        <v>587</v>
      </c>
      <c r="F608" s="15" t="s">
        <v>656</v>
      </c>
      <c r="G608" s="12"/>
      <c r="H608" s="13"/>
      <c r="I608" s="13"/>
      <c r="J608" s="13"/>
      <c r="K608" s="37" t="s">
        <v>275</v>
      </c>
      <c r="L608" s="38"/>
      <c r="M608" s="39"/>
      <c r="N608" t="s">
        <v>748</v>
      </c>
    </row>
    <row r="609" spans="1:14" ht="20.100000000000001" customHeight="1">
      <c r="A609" s="9">
        <v>17</v>
      </c>
      <c r="B609" s="14">
        <v>1921514106</v>
      </c>
      <c r="C609" s="10" t="s">
        <v>24</v>
      </c>
      <c r="D609" s="11" t="s">
        <v>616</v>
      </c>
      <c r="E609" s="15" t="s">
        <v>587</v>
      </c>
      <c r="F609" s="15" t="s">
        <v>654</v>
      </c>
      <c r="G609" s="12"/>
      <c r="H609" s="13"/>
      <c r="I609" s="13"/>
      <c r="J609" s="13"/>
      <c r="K609" s="37" t="s">
        <v>686</v>
      </c>
      <c r="L609" s="38"/>
      <c r="M609" s="39"/>
      <c r="N609" t="s">
        <v>748</v>
      </c>
    </row>
    <row r="610" spans="1:14" ht="20.100000000000001" customHeight="1">
      <c r="A610" s="9">
        <v>18</v>
      </c>
      <c r="B610" s="14">
        <v>1921623523</v>
      </c>
      <c r="C610" s="10" t="s">
        <v>142</v>
      </c>
      <c r="D610" s="11" t="s">
        <v>330</v>
      </c>
      <c r="E610" s="15" t="s">
        <v>587</v>
      </c>
      <c r="F610" s="15" t="s">
        <v>656</v>
      </c>
      <c r="G610" s="12"/>
      <c r="H610" s="13"/>
      <c r="I610" s="13"/>
      <c r="J610" s="13"/>
      <c r="K610" s="37" t="s">
        <v>275</v>
      </c>
      <c r="L610" s="38"/>
      <c r="M610" s="39"/>
      <c r="N610" t="s">
        <v>748</v>
      </c>
    </row>
    <row r="611" spans="1:14" ht="20.100000000000001" customHeight="1">
      <c r="A611" s="9">
        <v>19</v>
      </c>
      <c r="B611" s="14">
        <v>1920123267</v>
      </c>
      <c r="C611" s="10" t="s">
        <v>617</v>
      </c>
      <c r="D611" s="11" t="s">
        <v>335</v>
      </c>
      <c r="E611" s="15" t="s">
        <v>587</v>
      </c>
      <c r="F611" s="15" t="s">
        <v>662</v>
      </c>
      <c r="G611" s="12"/>
      <c r="H611" s="13"/>
      <c r="I611" s="13"/>
      <c r="J611" s="13"/>
      <c r="K611" s="37" t="s">
        <v>686</v>
      </c>
      <c r="L611" s="38"/>
      <c r="M611" s="39"/>
      <c r="N611" t="s">
        <v>748</v>
      </c>
    </row>
    <row r="612" spans="1:14" ht="20.100000000000001" customHeight="1">
      <c r="A612" s="9">
        <v>20</v>
      </c>
      <c r="B612" s="14">
        <v>1921126484</v>
      </c>
      <c r="C612" s="10" t="s">
        <v>618</v>
      </c>
      <c r="D612" s="11" t="s">
        <v>337</v>
      </c>
      <c r="E612" s="15" t="s">
        <v>587</v>
      </c>
      <c r="F612" s="15" t="s">
        <v>662</v>
      </c>
      <c r="G612" s="12"/>
      <c r="H612" s="13"/>
      <c r="I612" s="13"/>
      <c r="J612" s="13"/>
      <c r="K612" s="37" t="s">
        <v>275</v>
      </c>
      <c r="L612" s="38"/>
      <c r="M612" s="39"/>
      <c r="N612" t="s">
        <v>748</v>
      </c>
    </row>
    <row r="613" spans="1:14" ht="20.100000000000001" customHeight="1">
      <c r="A613" s="9">
        <v>21</v>
      </c>
      <c r="B613" s="14">
        <v>1910610944</v>
      </c>
      <c r="C613" s="10" t="s">
        <v>93</v>
      </c>
      <c r="D613" s="11" t="s">
        <v>56</v>
      </c>
      <c r="E613" s="15" t="s">
        <v>587</v>
      </c>
      <c r="F613" s="15" t="s">
        <v>681</v>
      </c>
      <c r="G613" s="12"/>
      <c r="H613" s="13"/>
      <c r="I613" s="13"/>
      <c r="J613" s="13"/>
      <c r="K613" s="37" t="s">
        <v>275</v>
      </c>
      <c r="L613" s="38"/>
      <c r="M613" s="39"/>
      <c r="N613" t="s">
        <v>748</v>
      </c>
    </row>
    <row r="614" spans="1:14" ht="20.100000000000001" customHeight="1">
      <c r="A614" s="9">
        <v>22</v>
      </c>
      <c r="B614" s="14">
        <v>1921423693</v>
      </c>
      <c r="C614" s="10" t="s">
        <v>619</v>
      </c>
      <c r="D614" s="11" t="s">
        <v>56</v>
      </c>
      <c r="E614" s="15" t="s">
        <v>587</v>
      </c>
      <c r="F614" s="15" t="s">
        <v>655</v>
      </c>
      <c r="G614" s="12"/>
      <c r="H614" s="13"/>
      <c r="I614" s="13"/>
      <c r="J614" s="13"/>
      <c r="K614" s="37" t="s">
        <v>686</v>
      </c>
      <c r="L614" s="38"/>
      <c r="M614" s="39"/>
      <c r="N614" t="s">
        <v>748</v>
      </c>
    </row>
    <row r="615" spans="1:14" ht="20.100000000000001" customHeight="1">
      <c r="A615" s="9">
        <v>23</v>
      </c>
      <c r="B615" s="14">
        <v>1921628865</v>
      </c>
      <c r="C615" s="10" t="s">
        <v>620</v>
      </c>
      <c r="D615" s="11" t="s">
        <v>56</v>
      </c>
      <c r="E615" s="15" t="s">
        <v>587</v>
      </c>
      <c r="F615" s="15" t="s">
        <v>656</v>
      </c>
      <c r="G615" s="12"/>
      <c r="H615" s="13"/>
      <c r="I615" s="13"/>
      <c r="J615" s="13"/>
      <c r="K615" s="37" t="s">
        <v>686</v>
      </c>
      <c r="L615" s="38"/>
      <c r="M615" s="39"/>
      <c r="N615" t="s">
        <v>748</v>
      </c>
    </row>
    <row r="616" spans="1:14" ht="20.100000000000001" customHeight="1">
      <c r="A616" s="9">
        <v>24</v>
      </c>
      <c r="B616" s="14">
        <v>1921623498</v>
      </c>
      <c r="C616" s="10" t="s">
        <v>36</v>
      </c>
      <c r="D616" s="11" t="s">
        <v>86</v>
      </c>
      <c r="E616" s="15" t="s">
        <v>587</v>
      </c>
      <c r="F616" s="15" t="s">
        <v>656</v>
      </c>
      <c r="G616" s="12"/>
      <c r="H616" s="13"/>
      <c r="I616" s="13"/>
      <c r="J616" s="13"/>
      <c r="K616" s="37" t="s">
        <v>275</v>
      </c>
      <c r="L616" s="38"/>
      <c r="M616" s="39"/>
      <c r="N616" t="s">
        <v>748</v>
      </c>
    </row>
    <row r="618" spans="1:14" s="1" customFormat="1">
      <c r="B618" s="19" t="s">
        <v>4</v>
      </c>
      <c r="C618" s="19"/>
      <c r="D618" s="20" t="s">
        <v>652</v>
      </c>
      <c r="E618" s="20"/>
      <c r="F618" s="20"/>
      <c r="G618" s="20"/>
      <c r="H618" s="20"/>
      <c r="I618" s="20"/>
      <c r="J618" s="20"/>
      <c r="K618" s="2" t="s">
        <v>749</v>
      </c>
    </row>
    <row r="619" spans="1:14" s="1" customFormat="1">
      <c r="B619" s="19" t="s">
        <v>5</v>
      </c>
      <c r="C619" s="19"/>
      <c r="D619" s="3" t="s">
        <v>750</v>
      </c>
      <c r="E619" s="19" t="s">
        <v>688</v>
      </c>
      <c r="F619" s="19"/>
      <c r="G619" s="19"/>
      <c r="H619" s="19"/>
      <c r="I619" s="19"/>
      <c r="J619" s="19"/>
      <c r="K619" s="4" t="s">
        <v>6</v>
      </c>
      <c r="L619" s="5" t="s">
        <v>7</v>
      </c>
      <c r="M619" s="5">
        <v>2</v>
      </c>
    </row>
    <row r="620" spans="1:14" s="6" customFormat="1" ht="18.75" customHeight="1">
      <c r="B620" s="7" t="s">
        <v>689</v>
      </c>
      <c r="C620" s="21" t="s">
        <v>690</v>
      </c>
      <c r="D620" s="21"/>
      <c r="E620" s="21"/>
      <c r="F620" s="21"/>
      <c r="G620" s="21"/>
      <c r="H620" s="21"/>
      <c r="I620" s="21"/>
      <c r="J620" s="21"/>
      <c r="K620" s="4" t="s">
        <v>8</v>
      </c>
      <c r="L620" s="4" t="s">
        <v>7</v>
      </c>
      <c r="M620" s="4">
        <v>1</v>
      </c>
    </row>
    <row r="621" spans="1:14" s="6" customFormat="1" ht="18.75" customHeight="1">
      <c r="A621" s="22" t="s">
        <v>751</v>
      </c>
      <c r="B621" s="22"/>
      <c r="C621" s="22"/>
      <c r="D621" s="22"/>
      <c r="E621" s="22"/>
      <c r="F621" s="22"/>
      <c r="G621" s="22"/>
      <c r="H621" s="22"/>
      <c r="I621" s="22"/>
      <c r="J621" s="22"/>
      <c r="K621" s="4" t="s">
        <v>9</v>
      </c>
      <c r="L621" s="4" t="s">
        <v>7</v>
      </c>
      <c r="M621" s="4">
        <v>1</v>
      </c>
    </row>
    <row r="622" spans="1:14" ht="9" customHeight="1"/>
    <row r="623" spans="1:14" ht="15" customHeight="1">
      <c r="A623" s="23" t="s">
        <v>0</v>
      </c>
      <c r="B623" s="24" t="s">
        <v>10</v>
      </c>
      <c r="C623" s="25" t="s">
        <v>1</v>
      </c>
      <c r="D623" s="26" t="s">
        <v>2</v>
      </c>
      <c r="E623" s="24" t="s">
        <v>16</v>
      </c>
      <c r="F623" s="24" t="s">
        <v>17</v>
      </c>
      <c r="G623" s="24" t="s">
        <v>11</v>
      </c>
      <c r="H623" s="24" t="s">
        <v>12</v>
      </c>
      <c r="I623" s="27" t="s">
        <v>3</v>
      </c>
      <c r="J623" s="27"/>
      <c r="K623" s="28" t="s">
        <v>13</v>
      </c>
      <c r="L623" s="29"/>
      <c r="M623" s="30"/>
    </row>
    <row r="624" spans="1:14" ht="27" customHeight="1">
      <c r="A624" s="23"/>
      <c r="B624" s="23"/>
      <c r="C624" s="25"/>
      <c r="D624" s="26"/>
      <c r="E624" s="23"/>
      <c r="F624" s="23"/>
      <c r="G624" s="23"/>
      <c r="H624" s="23"/>
      <c r="I624" s="8" t="s">
        <v>14</v>
      </c>
      <c r="J624" s="8" t="s">
        <v>15</v>
      </c>
      <c r="K624" s="31"/>
      <c r="L624" s="32"/>
      <c r="M624" s="33"/>
    </row>
    <row r="625" spans="1:14" ht="20.100000000000001" customHeight="1">
      <c r="A625" s="9">
        <v>1</v>
      </c>
      <c r="B625" s="14">
        <v>172217291</v>
      </c>
      <c r="C625" s="10" t="s">
        <v>621</v>
      </c>
      <c r="D625" s="11" t="s">
        <v>58</v>
      </c>
      <c r="E625" s="15" t="s">
        <v>587</v>
      </c>
      <c r="F625" s="15" t="s">
        <v>674</v>
      </c>
      <c r="G625" s="12"/>
      <c r="H625" s="13"/>
      <c r="I625" s="13"/>
      <c r="J625" s="13"/>
      <c r="K625" s="34" t="s">
        <v>275</v>
      </c>
      <c r="L625" s="35"/>
      <c r="M625" s="36"/>
      <c r="N625" t="s">
        <v>752</v>
      </c>
    </row>
    <row r="626" spans="1:14" ht="20.100000000000001" customHeight="1">
      <c r="A626" s="9">
        <v>2</v>
      </c>
      <c r="B626" s="14">
        <v>1921123175</v>
      </c>
      <c r="C626" s="10" t="s">
        <v>25</v>
      </c>
      <c r="D626" s="11" t="s">
        <v>622</v>
      </c>
      <c r="E626" s="15" t="s">
        <v>587</v>
      </c>
      <c r="F626" s="15" t="s">
        <v>661</v>
      </c>
      <c r="G626" s="12"/>
      <c r="H626" s="13"/>
      <c r="I626" s="13"/>
      <c r="J626" s="13"/>
      <c r="K626" s="37" t="s">
        <v>686</v>
      </c>
      <c r="L626" s="38"/>
      <c r="M626" s="39"/>
      <c r="N626" t="s">
        <v>752</v>
      </c>
    </row>
    <row r="627" spans="1:14" ht="20.100000000000001" customHeight="1">
      <c r="A627" s="9">
        <v>3</v>
      </c>
      <c r="B627" s="14">
        <v>1921123262</v>
      </c>
      <c r="C627" s="10" t="s">
        <v>623</v>
      </c>
      <c r="D627" s="11" t="s">
        <v>60</v>
      </c>
      <c r="E627" s="15" t="s">
        <v>587</v>
      </c>
      <c r="F627" s="15" t="s">
        <v>661</v>
      </c>
      <c r="G627" s="12"/>
      <c r="H627" s="13"/>
      <c r="I627" s="13"/>
      <c r="J627" s="13"/>
      <c r="K627" s="37" t="s">
        <v>275</v>
      </c>
      <c r="L627" s="38"/>
      <c r="M627" s="39"/>
      <c r="N627" t="s">
        <v>752</v>
      </c>
    </row>
    <row r="628" spans="1:14" ht="20.100000000000001" customHeight="1">
      <c r="A628" s="9">
        <v>4</v>
      </c>
      <c r="B628" s="14">
        <v>1921623508</v>
      </c>
      <c r="C628" s="10" t="s">
        <v>624</v>
      </c>
      <c r="D628" s="11" t="s">
        <v>60</v>
      </c>
      <c r="E628" s="15" t="s">
        <v>587</v>
      </c>
      <c r="F628" s="15" t="s">
        <v>656</v>
      </c>
      <c r="G628" s="12"/>
      <c r="H628" s="13"/>
      <c r="I628" s="13"/>
      <c r="J628" s="13"/>
      <c r="K628" s="37" t="s">
        <v>686</v>
      </c>
      <c r="L628" s="38"/>
      <c r="M628" s="39"/>
      <c r="N628" t="s">
        <v>752</v>
      </c>
    </row>
    <row r="629" spans="1:14" ht="20.100000000000001" customHeight="1">
      <c r="A629" s="9">
        <v>5</v>
      </c>
      <c r="B629" s="14">
        <v>172237496</v>
      </c>
      <c r="C629" s="10" t="s">
        <v>429</v>
      </c>
      <c r="D629" s="11" t="s">
        <v>115</v>
      </c>
      <c r="E629" s="15" t="s">
        <v>587</v>
      </c>
      <c r="F629" s="15" t="s">
        <v>655</v>
      </c>
      <c r="G629" s="12"/>
      <c r="H629" s="13"/>
      <c r="I629" s="13"/>
      <c r="J629" s="13"/>
      <c r="K629" s="37">
        <v>0</v>
      </c>
      <c r="L629" s="38"/>
      <c r="M629" s="39"/>
      <c r="N629" t="s">
        <v>752</v>
      </c>
    </row>
    <row r="630" spans="1:14" ht="20.100000000000001" customHeight="1">
      <c r="A630" s="9">
        <v>6</v>
      </c>
      <c r="B630" s="14">
        <v>1911627683</v>
      </c>
      <c r="C630" s="10" t="s">
        <v>120</v>
      </c>
      <c r="D630" s="11" t="s">
        <v>533</v>
      </c>
      <c r="E630" s="15" t="s">
        <v>587</v>
      </c>
      <c r="F630" s="15" t="s">
        <v>682</v>
      </c>
      <c r="G630" s="12"/>
      <c r="H630" s="13"/>
      <c r="I630" s="13"/>
      <c r="J630" s="13"/>
      <c r="K630" s="37" t="s">
        <v>275</v>
      </c>
      <c r="L630" s="38"/>
      <c r="M630" s="39"/>
      <c r="N630" t="s">
        <v>752</v>
      </c>
    </row>
    <row r="631" spans="1:14" ht="20.100000000000001" customHeight="1">
      <c r="A631" s="9">
        <v>7</v>
      </c>
      <c r="B631" s="14">
        <v>1920613443</v>
      </c>
      <c r="C631" s="10" t="s">
        <v>124</v>
      </c>
      <c r="D631" s="11" t="s">
        <v>585</v>
      </c>
      <c r="E631" s="15" t="s">
        <v>587</v>
      </c>
      <c r="F631" s="15" t="s">
        <v>658</v>
      </c>
      <c r="G631" s="12"/>
      <c r="H631" s="13"/>
      <c r="I631" s="13"/>
      <c r="J631" s="13"/>
      <c r="K631" s="37" t="s">
        <v>275</v>
      </c>
      <c r="L631" s="38"/>
      <c r="M631" s="39"/>
      <c r="N631" t="s">
        <v>752</v>
      </c>
    </row>
    <row r="632" spans="1:14" ht="20.100000000000001" customHeight="1">
      <c r="A632" s="9">
        <v>8</v>
      </c>
      <c r="B632" s="14">
        <v>1921623485</v>
      </c>
      <c r="C632" s="10" t="s">
        <v>625</v>
      </c>
      <c r="D632" s="11" t="s">
        <v>476</v>
      </c>
      <c r="E632" s="15" t="s">
        <v>587</v>
      </c>
      <c r="F632" s="15" t="s">
        <v>656</v>
      </c>
      <c r="G632" s="12"/>
      <c r="H632" s="13"/>
      <c r="I632" s="13"/>
      <c r="J632" s="13"/>
      <c r="K632" s="37" t="s">
        <v>275</v>
      </c>
      <c r="L632" s="38"/>
      <c r="M632" s="39"/>
      <c r="N632" t="s">
        <v>752</v>
      </c>
    </row>
    <row r="633" spans="1:14" ht="20.100000000000001" customHeight="1">
      <c r="A633" s="9">
        <v>9</v>
      </c>
      <c r="B633" s="14">
        <v>172217311</v>
      </c>
      <c r="C633" s="10" t="s">
        <v>614</v>
      </c>
      <c r="D633" s="11" t="s">
        <v>100</v>
      </c>
      <c r="E633" s="15" t="s">
        <v>587</v>
      </c>
      <c r="F633" s="15" t="s">
        <v>674</v>
      </c>
      <c r="G633" s="12"/>
      <c r="H633" s="13"/>
      <c r="I633" s="13"/>
      <c r="J633" s="13"/>
      <c r="K633" s="37" t="s">
        <v>275</v>
      </c>
      <c r="L633" s="38"/>
      <c r="M633" s="39"/>
      <c r="N633" t="s">
        <v>752</v>
      </c>
    </row>
    <row r="634" spans="1:14" ht="20.100000000000001" customHeight="1">
      <c r="A634" s="9">
        <v>10</v>
      </c>
      <c r="B634" s="14">
        <v>1921620869</v>
      </c>
      <c r="C634" s="10" t="s">
        <v>129</v>
      </c>
      <c r="D634" s="11" t="s">
        <v>100</v>
      </c>
      <c r="E634" s="15" t="s">
        <v>587</v>
      </c>
      <c r="F634" s="15" t="s">
        <v>656</v>
      </c>
      <c r="G634" s="12"/>
      <c r="H634" s="13"/>
      <c r="I634" s="13"/>
      <c r="J634" s="13"/>
      <c r="K634" s="37" t="s">
        <v>275</v>
      </c>
      <c r="L634" s="38"/>
      <c r="M634" s="39"/>
      <c r="N634" t="s">
        <v>752</v>
      </c>
    </row>
    <row r="635" spans="1:14" ht="20.100000000000001" customHeight="1">
      <c r="A635" s="9">
        <v>11</v>
      </c>
      <c r="B635" s="14">
        <v>1921173781</v>
      </c>
      <c r="C635" s="10" t="s">
        <v>626</v>
      </c>
      <c r="D635" s="11" t="s">
        <v>102</v>
      </c>
      <c r="E635" s="15" t="s">
        <v>587</v>
      </c>
      <c r="F635" s="15" t="s">
        <v>654</v>
      </c>
      <c r="G635" s="12"/>
      <c r="H635" s="13"/>
      <c r="I635" s="13"/>
      <c r="J635" s="13"/>
      <c r="K635" s="37" t="s">
        <v>275</v>
      </c>
      <c r="L635" s="38"/>
      <c r="M635" s="39"/>
      <c r="N635" t="s">
        <v>752</v>
      </c>
    </row>
    <row r="636" spans="1:14" ht="20.100000000000001" customHeight="1">
      <c r="A636" s="9">
        <v>12</v>
      </c>
      <c r="B636" s="14">
        <v>1920623506</v>
      </c>
      <c r="C636" s="10" t="s">
        <v>627</v>
      </c>
      <c r="D636" s="11" t="s">
        <v>64</v>
      </c>
      <c r="E636" s="15" t="s">
        <v>587</v>
      </c>
      <c r="F636" s="15" t="s">
        <v>656</v>
      </c>
      <c r="G636" s="12"/>
      <c r="H636" s="13"/>
      <c r="I636" s="13"/>
      <c r="J636" s="13"/>
      <c r="K636" s="37" t="s">
        <v>275</v>
      </c>
      <c r="L636" s="38"/>
      <c r="M636" s="39"/>
      <c r="N636" t="s">
        <v>752</v>
      </c>
    </row>
    <row r="637" spans="1:14" ht="20.100000000000001" customHeight="1">
      <c r="A637" s="9">
        <v>13</v>
      </c>
      <c r="B637" s="14">
        <v>1921178190</v>
      </c>
      <c r="C637" s="10" t="s">
        <v>87</v>
      </c>
      <c r="D637" s="11" t="s">
        <v>64</v>
      </c>
      <c r="E637" s="15" t="s">
        <v>587</v>
      </c>
      <c r="F637" s="15" t="s">
        <v>654</v>
      </c>
      <c r="G637" s="12"/>
      <c r="H637" s="13"/>
      <c r="I637" s="13"/>
      <c r="J637" s="13"/>
      <c r="K637" s="37" t="s">
        <v>275</v>
      </c>
      <c r="L637" s="38"/>
      <c r="M637" s="39"/>
      <c r="N637" t="s">
        <v>752</v>
      </c>
    </row>
    <row r="638" spans="1:14" ht="20.100000000000001" customHeight="1">
      <c r="A638" s="9">
        <v>14</v>
      </c>
      <c r="B638" s="14">
        <v>1921619808</v>
      </c>
      <c r="C638" s="10" t="s">
        <v>625</v>
      </c>
      <c r="D638" s="11" t="s">
        <v>628</v>
      </c>
      <c r="E638" s="15" t="s">
        <v>587</v>
      </c>
      <c r="F638" s="15" t="s">
        <v>658</v>
      </c>
      <c r="G638" s="12"/>
      <c r="H638" s="13"/>
      <c r="I638" s="13"/>
      <c r="J638" s="13"/>
      <c r="K638" s="37" t="s">
        <v>275</v>
      </c>
      <c r="L638" s="38"/>
      <c r="M638" s="39"/>
      <c r="N638" t="s">
        <v>752</v>
      </c>
    </row>
    <row r="639" spans="1:14" ht="20.100000000000001" customHeight="1">
      <c r="A639" s="9">
        <v>15</v>
      </c>
      <c r="B639" s="14">
        <v>1921438196</v>
      </c>
      <c r="C639" s="10" t="s">
        <v>302</v>
      </c>
      <c r="D639" s="11" t="s">
        <v>72</v>
      </c>
      <c r="E639" s="15" t="s">
        <v>587</v>
      </c>
      <c r="F639" s="15" t="s">
        <v>660</v>
      </c>
      <c r="G639" s="12"/>
      <c r="H639" s="13"/>
      <c r="I639" s="13"/>
      <c r="J639" s="13"/>
      <c r="K639" s="37" t="s">
        <v>275</v>
      </c>
      <c r="L639" s="38"/>
      <c r="M639" s="39"/>
      <c r="N639" t="s">
        <v>752</v>
      </c>
    </row>
    <row r="640" spans="1:14" ht="20.100000000000001" customHeight="1">
      <c r="A640" s="9">
        <v>16</v>
      </c>
      <c r="B640" s="14">
        <v>1920173845</v>
      </c>
      <c r="C640" s="10" t="s">
        <v>399</v>
      </c>
      <c r="D640" s="11" t="s">
        <v>74</v>
      </c>
      <c r="E640" s="15" t="s">
        <v>587</v>
      </c>
      <c r="F640" s="15" t="s">
        <v>654</v>
      </c>
      <c r="G640" s="12"/>
      <c r="H640" s="13"/>
      <c r="I640" s="13"/>
      <c r="J640" s="13"/>
      <c r="K640" s="37" t="s">
        <v>275</v>
      </c>
      <c r="L640" s="38"/>
      <c r="M640" s="39"/>
      <c r="N640" t="s">
        <v>752</v>
      </c>
    </row>
    <row r="641" spans="1:14" ht="20.100000000000001" customHeight="1">
      <c r="A641" s="9">
        <v>17</v>
      </c>
      <c r="B641" s="14">
        <v>1921126480</v>
      </c>
      <c r="C641" s="10" t="s">
        <v>113</v>
      </c>
      <c r="D641" s="11" t="s">
        <v>98</v>
      </c>
      <c r="E641" s="15" t="s">
        <v>587</v>
      </c>
      <c r="F641" s="15" t="s">
        <v>662</v>
      </c>
      <c r="G641" s="12"/>
      <c r="H641" s="13"/>
      <c r="I641" s="13"/>
      <c r="J641" s="13"/>
      <c r="K641" s="37" t="s">
        <v>686</v>
      </c>
      <c r="L641" s="38"/>
      <c r="M641" s="39"/>
      <c r="N641" t="s">
        <v>752</v>
      </c>
    </row>
    <row r="642" spans="1:14" ht="20.100000000000001" customHeight="1">
      <c r="A642" s="9">
        <v>18</v>
      </c>
      <c r="B642" s="14">
        <v>171216390</v>
      </c>
      <c r="C642" s="10" t="s">
        <v>629</v>
      </c>
      <c r="D642" s="11" t="s">
        <v>68</v>
      </c>
      <c r="E642" s="15" t="s">
        <v>587</v>
      </c>
      <c r="F642" s="15" t="s">
        <v>683</v>
      </c>
      <c r="G642" s="12"/>
      <c r="H642" s="13"/>
      <c r="I642" s="13"/>
      <c r="J642" s="13"/>
      <c r="K642" s="37">
        <v>35023</v>
      </c>
      <c r="L642" s="38"/>
      <c r="M642" s="39"/>
      <c r="N642" t="s">
        <v>752</v>
      </c>
    </row>
    <row r="643" spans="1:14" ht="20.100000000000001" customHeight="1">
      <c r="A643" s="9">
        <v>19</v>
      </c>
      <c r="B643" s="14">
        <v>1811625978</v>
      </c>
      <c r="C643" s="10" t="s">
        <v>328</v>
      </c>
      <c r="D643" s="11" t="s">
        <v>68</v>
      </c>
      <c r="E643" s="15" t="s">
        <v>587</v>
      </c>
      <c r="F643" s="15" t="s">
        <v>676</v>
      </c>
      <c r="G643" s="12"/>
      <c r="H643" s="13"/>
      <c r="I643" s="13"/>
      <c r="J643" s="13"/>
      <c r="K643" s="37" t="s">
        <v>686</v>
      </c>
      <c r="L643" s="38"/>
      <c r="M643" s="39"/>
      <c r="N643" t="s">
        <v>752</v>
      </c>
    </row>
    <row r="644" spans="1:14" ht="20.100000000000001" customHeight="1">
      <c r="A644" s="9">
        <v>20</v>
      </c>
      <c r="B644" s="14">
        <v>1921127838</v>
      </c>
      <c r="C644" s="10" t="s">
        <v>421</v>
      </c>
      <c r="D644" s="11" t="s">
        <v>68</v>
      </c>
      <c r="E644" s="15" t="s">
        <v>587</v>
      </c>
      <c r="F644" s="15" t="s">
        <v>661</v>
      </c>
      <c r="G644" s="12"/>
      <c r="H644" s="13"/>
      <c r="I644" s="13"/>
      <c r="J644" s="13"/>
      <c r="K644" s="37" t="s">
        <v>275</v>
      </c>
      <c r="L644" s="38"/>
      <c r="M644" s="39"/>
      <c r="N644" t="s">
        <v>752</v>
      </c>
    </row>
    <row r="645" spans="1:14" ht="20.100000000000001" customHeight="1">
      <c r="A645" s="9">
        <v>21</v>
      </c>
      <c r="B645" s="14">
        <v>1921173865</v>
      </c>
      <c r="C645" s="10" t="s">
        <v>345</v>
      </c>
      <c r="D645" s="11" t="s">
        <v>68</v>
      </c>
      <c r="E645" s="15" t="s">
        <v>587</v>
      </c>
      <c r="F645" s="15" t="s">
        <v>654</v>
      </c>
      <c r="G645" s="12"/>
      <c r="H645" s="13"/>
      <c r="I645" s="13"/>
      <c r="J645" s="13"/>
      <c r="K645" s="37" t="s">
        <v>275</v>
      </c>
      <c r="L645" s="38"/>
      <c r="M645" s="39"/>
      <c r="N645" t="s">
        <v>752</v>
      </c>
    </row>
    <row r="646" spans="1:14" ht="20.100000000000001" customHeight="1">
      <c r="A646" s="9">
        <v>22</v>
      </c>
      <c r="B646" s="14">
        <v>1921413610</v>
      </c>
      <c r="C646" s="10" t="s">
        <v>630</v>
      </c>
      <c r="D646" s="11" t="s">
        <v>68</v>
      </c>
      <c r="E646" s="15" t="s">
        <v>587</v>
      </c>
      <c r="F646" s="15" t="s">
        <v>655</v>
      </c>
      <c r="G646" s="12"/>
      <c r="H646" s="13"/>
      <c r="I646" s="13"/>
      <c r="J646" s="13"/>
      <c r="K646" s="37" t="s">
        <v>686</v>
      </c>
      <c r="L646" s="38"/>
      <c r="M646" s="39"/>
      <c r="N646" t="s">
        <v>752</v>
      </c>
    </row>
    <row r="647" spans="1:14" ht="20.100000000000001" customHeight="1">
      <c r="A647" s="9">
        <v>23</v>
      </c>
      <c r="B647" s="14">
        <v>1921623484</v>
      </c>
      <c r="C647" s="10" t="s">
        <v>631</v>
      </c>
      <c r="D647" s="11" t="s">
        <v>68</v>
      </c>
      <c r="E647" s="15" t="s">
        <v>587</v>
      </c>
      <c r="F647" s="15" t="s">
        <v>656</v>
      </c>
      <c r="G647" s="12"/>
      <c r="H647" s="13"/>
      <c r="I647" s="13"/>
      <c r="J647" s="13"/>
      <c r="K647" s="37" t="s">
        <v>275</v>
      </c>
      <c r="L647" s="38"/>
      <c r="M647" s="39"/>
      <c r="N647" t="s">
        <v>752</v>
      </c>
    </row>
    <row r="648" spans="1:14" ht="20.100000000000001" customHeight="1">
      <c r="A648" s="9">
        <v>24</v>
      </c>
      <c r="B648" s="14">
        <v>1921433921</v>
      </c>
      <c r="C648" s="10" t="s">
        <v>632</v>
      </c>
      <c r="D648" s="11" t="s">
        <v>633</v>
      </c>
      <c r="E648" s="15" t="s">
        <v>587</v>
      </c>
      <c r="F648" s="15" t="s">
        <v>660</v>
      </c>
      <c r="G648" s="12"/>
      <c r="H648" s="13"/>
      <c r="I648" s="13"/>
      <c r="J648" s="13"/>
      <c r="K648" s="37" t="s">
        <v>686</v>
      </c>
      <c r="L648" s="38"/>
      <c r="M648" s="39"/>
      <c r="N648" t="s">
        <v>752</v>
      </c>
    </row>
  </sheetData>
  <sheetProtection password="C7AF" sheet="1" objects="1" scenarios="1"/>
  <mergeCells count="816">
    <mergeCell ref="K648:M648"/>
    <mergeCell ref="A1:M2"/>
    <mergeCell ref="K642:M642"/>
    <mergeCell ref="K643:M643"/>
    <mergeCell ref="K644:M644"/>
    <mergeCell ref="K645:M645"/>
    <mergeCell ref="K646:M646"/>
    <mergeCell ref="K647:M647"/>
    <mergeCell ref="K636:M636"/>
    <mergeCell ref="K637:M637"/>
    <mergeCell ref="K638:M638"/>
    <mergeCell ref="K639:M639"/>
    <mergeCell ref="K640:M640"/>
    <mergeCell ref="K641:M641"/>
    <mergeCell ref="K630:M630"/>
    <mergeCell ref="K631:M631"/>
    <mergeCell ref="K632:M632"/>
    <mergeCell ref="K633:M633"/>
    <mergeCell ref="K634:M634"/>
    <mergeCell ref="K635:M635"/>
    <mergeCell ref="K623:M624"/>
    <mergeCell ref="K625:M625"/>
    <mergeCell ref="K626:M626"/>
    <mergeCell ref="K627:M627"/>
    <mergeCell ref="K628:M628"/>
    <mergeCell ref="K629:M629"/>
    <mergeCell ref="A621:J621"/>
    <mergeCell ref="A623:A624"/>
    <mergeCell ref="B623:B624"/>
    <mergeCell ref="C623:C624"/>
    <mergeCell ref="D623:D624"/>
    <mergeCell ref="E623:E624"/>
    <mergeCell ref="F623:F624"/>
    <mergeCell ref="G623:G624"/>
    <mergeCell ref="H623:H624"/>
    <mergeCell ref="I623:J623"/>
    <mergeCell ref="K616:M616"/>
    <mergeCell ref="B618:C618"/>
    <mergeCell ref="D618:J618"/>
    <mergeCell ref="B619:C619"/>
    <mergeCell ref="E619:J619"/>
    <mergeCell ref="C620:J620"/>
    <mergeCell ref="K610:M610"/>
    <mergeCell ref="K611:M611"/>
    <mergeCell ref="K612:M612"/>
    <mergeCell ref="K613:M613"/>
    <mergeCell ref="K614:M614"/>
    <mergeCell ref="K615:M615"/>
    <mergeCell ref="K604:M604"/>
    <mergeCell ref="K605:M605"/>
    <mergeCell ref="K606:M606"/>
    <mergeCell ref="K607:M607"/>
    <mergeCell ref="K608:M608"/>
    <mergeCell ref="K609:M609"/>
    <mergeCell ref="K598:M598"/>
    <mergeCell ref="K599:M599"/>
    <mergeCell ref="K600:M600"/>
    <mergeCell ref="K601:M601"/>
    <mergeCell ref="K602:M602"/>
    <mergeCell ref="K603:M603"/>
    <mergeCell ref="K591:M592"/>
    <mergeCell ref="K593:M593"/>
    <mergeCell ref="K594:M594"/>
    <mergeCell ref="K595:M595"/>
    <mergeCell ref="K596:M596"/>
    <mergeCell ref="K597:M597"/>
    <mergeCell ref="A589:J589"/>
    <mergeCell ref="A591:A592"/>
    <mergeCell ref="B591:B592"/>
    <mergeCell ref="C591:C592"/>
    <mergeCell ref="D591:D592"/>
    <mergeCell ref="E591:E592"/>
    <mergeCell ref="F591:F592"/>
    <mergeCell ref="G591:G592"/>
    <mergeCell ref="H591:H592"/>
    <mergeCell ref="I591:J591"/>
    <mergeCell ref="K584:M584"/>
    <mergeCell ref="B586:C586"/>
    <mergeCell ref="D586:J586"/>
    <mergeCell ref="B587:C587"/>
    <mergeCell ref="E587:J587"/>
    <mergeCell ref="C588:J588"/>
    <mergeCell ref="K578:M578"/>
    <mergeCell ref="K579:M579"/>
    <mergeCell ref="K580:M580"/>
    <mergeCell ref="K581:M581"/>
    <mergeCell ref="K582:M582"/>
    <mergeCell ref="K583:M583"/>
    <mergeCell ref="K572:M572"/>
    <mergeCell ref="K573:M573"/>
    <mergeCell ref="K574:M574"/>
    <mergeCell ref="K575:M575"/>
    <mergeCell ref="K576:M576"/>
    <mergeCell ref="K577:M577"/>
    <mergeCell ref="K566:M566"/>
    <mergeCell ref="K567:M567"/>
    <mergeCell ref="K568:M568"/>
    <mergeCell ref="K569:M569"/>
    <mergeCell ref="K570:M570"/>
    <mergeCell ref="K571:M571"/>
    <mergeCell ref="K559:M560"/>
    <mergeCell ref="K561:M561"/>
    <mergeCell ref="K562:M562"/>
    <mergeCell ref="K563:M563"/>
    <mergeCell ref="K564:M564"/>
    <mergeCell ref="K565:M565"/>
    <mergeCell ref="A557:J557"/>
    <mergeCell ref="A559:A560"/>
    <mergeCell ref="B559:B560"/>
    <mergeCell ref="C559:C560"/>
    <mergeCell ref="D559:D560"/>
    <mergeCell ref="E559:E560"/>
    <mergeCell ref="F559:F560"/>
    <mergeCell ref="G559:G560"/>
    <mergeCell ref="H559:H560"/>
    <mergeCell ref="I559:J559"/>
    <mergeCell ref="K552:M552"/>
    <mergeCell ref="B554:C554"/>
    <mergeCell ref="D554:J554"/>
    <mergeCell ref="B555:C555"/>
    <mergeCell ref="E555:J555"/>
    <mergeCell ref="C556:J556"/>
    <mergeCell ref="K546:M546"/>
    <mergeCell ref="K547:M547"/>
    <mergeCell ref="K548:M548"/>
    <mergeCell ref="K549:M549"/>
    <mergeCell ref="K550:M550"/>
    <mergeCell ref="K551:M551"/>
    <mergeCell ref="K540:M540"/>
    <mergeCell ref="K541:M541"/>
    <mergeCell ref="K542:M542"/>
    <mergeCell ref="K543:M543"/>
    <mergeCell ref="K544:M544"/>
    <mergeCell ref="K545:M545"/>
    <mergeCell ref="K534:M534"/>
    <mergeCell ref="K535:M535"/>
    <mergeCell ref="K536:M536"/>
    <mergeCell ref="K537:M537"/>
    <mergeCell ref="K538:M538"/>
    <mergeCell ref="K539:M539"/>
    <mergeCell ref="K527:M528"/>
    <mergeCell ref="K529:M529"/>
    <mergeCell ref="K530:M530"/>
    <mergeCell ref="K531:M531"/>
    <mergeCell ref="K532:M532"/>
    <mergeCell ref="K533:M533"/>
    <mergeCell ref="A525:J525"/>
    <mergeCell ref="A527:A528"/>
    <mergeCell ref="B527:B528"/>
    <mergeCell ref="C527:C528"/>
    <mergeCell ref="D527:D528"/>
    <mergeCell ref="E527:E528"/>
    <mergeCell ref="F527:F528"/>
    <mergeCell ref="G527:G528"/>
    <mergeCell ref="H527:H528"/>
    <mergeCell ref="I527:J527"/>
    <mergeCell ref="K520:M520"/>
    <mergeCell ref="B522:C522"/>
    <mergeCell ref="D522:J522"/>
    <mergeCell ref="B523:C523"/>
    <mergeCell ref="E523:J523"/>
    <mergeCell ref="C524:J524"/>
    <mergeCell ref="K514:M514"/>
    <mergeCell ref="K515:M515"/>
    <mergeCell ref="K516:M516"/>
    <mergeCell ref="K517:M517"/>
    <mergeCell ref="K518:M518"/>
    <mergeCell ref="K519:M519"/>
    <mergeCell ref="K508:M508"/>
    <mergeCell ref="K509:M509"/>
    <mergeCell ref="K510:M510"/>
    <mergeCell ref="K511:M511"/>
    <mergeCell ref="K512:M512"/>
    <mergeCell ref="K513:M513"/>
    <mergeCell ref="K502:M502"/>
    <mergeCell ref="K503:M503"/>
    <mergeCell ref="K504:M504"/>
    <mergeCell ref="K505:M505"/>
    <mergeCell ref="K506:M506"/>
    <mergeCell ref="K507:M507"/>
    <mergeCell ref="K495:M496"/>
    <mergeCell ref="K497:M497"/>
    <mergeCell ref="K498:M498"/>
    <mergeCell ref="K499:M499"/>
    <mergeCell ref="K500:M500"/>
    <mergeCell ref="K501:M501"/>
    <mergeCell ref="A493:J493"/>
    <mergeCell ref="A495:A496"/>
    <mergeCell ref="B495:B496"/>
    <mergeCell ref="C495:C496"/>
    <mergeCell ref="D495:D496"/>
    <mergeCell ref="E495:E496"/>
    <mergeCell ref="F495:F496"/>
    <mergeCell ref="G495:G496"/>
    <mergeCell ref="H495:H496"/>
    <mergeCell ref="I495:J495"/>
    <mergeCell ref="K488:M488"/>
    <mergeCell ref="B490:C490"/>
    <mergeCell ref="D490:J490"/>
    <mergeCell ref="B491:C491"/>
    <mergeCell ref="E491:J491"/>
    <mergeCell ref="C492:J492"/>
    <mergeCell ref="K482:M482"/>
    <mergeCell ref="K483:M483"/>
    <mergeCell ref="K484:M484"/>
    <mergeCell ref="K485:M485"/>
    <mergeCell ref="K486:M486"/>
    <mergeCell ref="K487:M487"/>
    <mergeCell ref="K476:M476"/>
    <mergeCell ref="K477:M477"/>
    <mergeCell ref="K478:M478"/>
    <mergeCell ref="K479:M479"/>
    <mergeCell ref="K480:M480"/>
    <mergeCell ref="K481:M481"/>
    <mergeCell ref="K470:M470"/>
    <mergeCell ref="K471:M471"/>
    <mergeCell ref="K472:M472"/>
    <mergeCell ref="K473:M473"/>
    <mergeCell ref="K474:M474"/>
    <mergeCell ref="K475:M475"/>
    <mergeCell ref="I464:J464"/>
    <mergeCell ref="K464:M465"/>
    <mergeCell ref="K466:M466"/>
    <mergeCell ref="K467:M467"/>
    <mergeCell ref="K468:M468"/>
    <mergeCell ref="K469:M469"/>
    <mergeCell ref="C461:J461"/>
    <mergeCell ref="A462:J462"/>
    <mergeCell ref="A464:A465"/>
    <mergeCell ref="B464:B465"/>
    <mergeCell ref="C464:C465"/>
    <mergeCell ref="D464:D465"/>
    <mergeCell ref="E464:E465"/>
    <mergeCell ref="F464:F465"/>
    <mergeCell ref="G464:G465"/>
    <mergeCell ref="H464:H465"/>
    <mergeCell ref="K455:M455"/>
    <mergeCell ref="K456:M456"/>
    <mergeCell ref="K457:M457"/>
    <mergeCell ref="B459:C459"/>
    <mergeCell ref="D459:J459"/>
    <mergeCell ref="B460:C460"/>
    <mergeCell ref="E460:J460"/>
    <mergeCell ref="K449:M449"/>
    <mergeCell ref="K450:M450"/>
    <mergeCell ref="K451:M451"/>
    <mergeCell ref="K452:M452"/>
    <mergeCell ref="K453:M453"/>
    <mergeCell ref="K454:M454"/>
    <mergeCell ref="K443:M443"/>
    <mergeCell ref="K444:M444"/>
    <mergeCell ref="K445:M445"/>
    <mergeCell ref="K446:M446"/>
    <mergeCell ref="K447:M447"/>
    <mergeCell ref="K448:M448"/>
    <mergeCell ref="K437:M437"/>
    <mergeCell ref="K438:M438"/>
    <mergeCell ref="K439:M439"/>
    <mergeCell ref="K440:M440"/>
    <mergeCell ref="K441:M441"/>
    <mergeCell ref="K442:M442"/>
    <mergeCell ref="G433:G434"/>
    <mergeCell ref="H433:H434"/>
    <mergeCell ref="I433:J433"/>
    <mergeCell ref="K433:M434"/>
    <mergeCell ref="K435:M435"/>
    <mergeCell ref="K436:M436"/>
    <mergeCell ref="A433:A434"/>
    <mergeCell ref="B433:B434"/>
    <mergeCell ref="C433:C434"/>
    <mergeCell ref="D433:D434"/>
    <mergeCell ref="E433:E434"/>
    <mergeCell ref="F433:F434"/>
    <mergeCell ref="B428:C428"/>
    <mergeCell ref="D428:J428"/>
    <mergeCell ref="B429:C429"/>
    <mergeCell ref="E429:J429"/>
    <mergeCell ref="C430:J430"/>
    <mergeCell ref="A431:J431"/>
    <mergeCell ref="K421:M421"/>
    <mergeCell ref="K422:M422"/>
    <mergeCell ref="K423:M423"/>
    <mergeCell ref="K424:M424"/>
    <mergeCell ref="K425:M425"/>
    <mergeCell ref="K426:M426"/>
    <mergeCell ref="K415:M415"/>
    <mergeCell ref="K416:M416"/>
    <mergeCell ref="K417:M417"/>
    <mergeCell ref="K418:M418"/>
    <mergeCell ref="K419:M419"/>
    <mergeCell ref="K420:M420"/>
    <mergeCell ref="K409:M409"/>
    <mergeCell ref="K410:M410"/>
    <mergeCell ref="K411:M411"/>
    <mergeCell ref="K412:M412"/>
    <mergeCell ref="K413:M413"/>
    <mergeCell ref="K414:M414"/>
    <mergeCell ref="K402:M403"/>
    <mergeCell ref="K404:M404"/>
    <mergeCell ref="K405:M405"/>
    <mergeCell ref="K406:M406"/>
    <mergeCell ref="K407:M407"/>
    <mergeCell ref="K408:M408"/>
    <mergeCell ref="A400:J400"/>
    <mergeCell ref="A402:A403"/>
    <mergeCell ref="B402:B403"/>
    <mergeCell ref="C402:C403"/>
    <mergeCell ref="D402:D403"/>
    <mergeCell ref="E402:E403"/>
    <mergeCell ref="F402:F403"/>
    <mergeCell ref="G402:G403"/>
    <mergeCell ref="H402:H403"/>
    <mergeCell ref="I402:J402"/>
    <mergeCell ref="K395:M395"/>
    <mergeCell ref="B397:C397"/>
    <mergeCell ref="D397:J397"/>
    <mergeCell ref="B398:C398"/>
    <mergeCell ref="E398:J398"/>
    <mergeCell ref="C399:J399"/>
    <mergeCell ref="K389:M389"/>
    <mergeCell ref="K390:M390"/>
    <mergeCell ref="K391:M391"/>
    <mergeCell ref="K392:M392"/>
    <mergeCell ref="K393:M393"/>
    <mergeCell ref="K394:M394"/>
    <mergeCell ref="K383:M383"/>
    <mergeCell ref="K384:M384"/>
    <mergeCell ref="K385:M385"/>
    <mergeCell ref="K386:M386"/>
    <mergeCell ref="K387:M387"/>
    <mergeCell ref="K388:M388"/>
    <mergeCell ref="K377:M377"/>
    <mergeCell ref="K378:M378"/>
    <mergeCell ref="K379:M379"/>
    <mergeCell ref="K380:M380"/>
    <mergeCell ref="K381:M381"/>
    <mergeCell ref="K382:M382"/>
    <mergeCell ref="I371:J371"/>
    <mergeCell ref="K371:M372"/>
    <mergeCell ref="K373:M373"/>
    <mergeCell ref="K374:M374"/>
    <mergeCell ref="K375:M375"/>
    <mergeCell ref="K376:M376"/>
    <mergeCell ref="C368:J368"/>
    <mergeCell ref="A369:J369"/>
    <mergeCell ref="A371:A372"/>
    <mergeCell ref="B371:B372"/>
    <mergeCell ref="C371:C372"/>
    <mergeCell ref="D371:D372"/>
    <mergeCell ref="E371:E372"/>
    <mergeCell ref="F371:F372"/>
    <mergeCell ref="G371:G372"/>
    <mergeCell ref="H371:H372"/>
    <mergeCell ref="K362:M362"/>
    <mergeCell ref="K363:M363"/>
    <mergeCell ref="K364:M364"/>
    <mergeCell ref="B366:C366"/>
    <mergeCell ref="D366:J366"/>
    <mergeCell ref="B367:C367"/>
    <mergeCell ref="E367:J367"/>
    <mergeCell ref="K356:M356"/>
    <mergeCell ref="K357:M357"/>
    <mergeCell ref="K358:M358"/>
    <mergeCell ref="K359:M359"/>
    <mergeCell ref="K360:M360"/>
    <mergeCell ref="K361:M361"/>
    <mergeCell ref="K350:M350"/>
    <mergeCell ref="K351:M351"/>
    <mergeCell ref="K352:M352"/>
    <mergeCell ref="K353:M353"/>
    <mergeCell ref="K354:M354"/>
    <mergeCell ref="K355:M355"/>
    <mergeCell ref="K344:M344"/>
    <mergeCell ref="K345:M345"/>
    <mergeCell ref="K346:M346"/>
    <mergeCell ref="K347:M347"/>
    <mergeCell ref="K348:M348"/>
    <mergeCell ref="K349:M349"/>
    <mergeCell ref="G340:G341"/>
    <mergeCell ref="H340:H341"/>
    <mergeCell ref="I340:J340"/>
    <mergeCell ref="K340:M341"/>
    <mergeCell ref="K342:M342"/>
    <mergeCell ref="K343:M343"/>
    <mergeCell ref="A340:A341"/>
    <mergeCell ref="B340:B341"/>
    <mergeCell ref="C340:C341"/>
    <mergeCell ref="D340:D341"/>
    <mergeCell ref="E340:E341"/>
    <mergeCell ref="F340:F341"/>
    <mergeCell ref="B335:C335"/>
    <mergeCell ref="D335:J335"/>
    <mergeCell ref="B336:C336"/>
    <mergeCell ref="E336:J336"/>
    <mergeCell ref="C337:J337"/>
    <mergeCell ref="A338:J338"/>
    <mergeCell ref="K328:M328"/>
    <mergeCell ref="K329:M329"/>
    <mergeCell ref="K330:M330"/>
    <mergeCell ref="K331:M331"/>
    <mergeCell ref="K332:M332"/>
    <mergeCell ref="K333:M333"/>
    <mergeCell ref="K322:M322"/>
    <mergeCell ref="K323:M323"/>
    <mergeCell ref="K324:M324"/>
    <mergeCell ref="K325:M325"/>
    <mergeCell ref="K326:M326"/>
    <mergeCell ref="K327:M327"/>
    <mergeCell ref="K316:M316"/>
    <mergeCell ref="K317:M317"/>
    <mergeCell ref="K318:M318"/>
    <mergeCell ref="K319:M319"/>
    <mergeCell ref="K320:M320"/>
    <mergeCell ref="K321:M321"/>
    <mergeCell ref="K309:M310"/>
    <mergeCell ref="K311:M311"/>
    <mergeCell ref="K312:M312"/>
    <mergeCell ref="K313:M313"/>
    <mergeCell ref="K314:M314"/>
    <mergeCell ref="K315:M315"/>
    <mergeCell ref="A307:J307"/>
    <mergeCell ref="A309:A310"/>
    <mergeCell ref="B309:B310"/>
    <mergeCell ref="C309:C310"/>
    <mergeCell ref="D309:D310"/>
    <mergeCell ref="E309:E310"/>
    <mergeCell ref="F309:F310"/>
    <mergeCell ref="G309:G310"/>
    <mergeCell ref="H309:H310"/>
    <mergeCell ref="I309:J309"/>
    <mergeCell ref="K302:M302"/>
    <mergeCell ref="B304:C304"/>
    <mergeCell ref="D304:J304"/>
    <mergeCell ref="B305:C305"/>
    <mergeCell ref="E305:J305"/>
    <mergeCell ref="C306:J306"/>
    <mergeCell ref="K296:M296"/>
    <mergeCell ref="K297:M297"/>
    <mergeCell ref="K298:M298"/>
    <mergeCell ref="K299:M299"/>
    <mergeCell ref="K300:M300"/>
    <mergeCell ref="K301:M301"/>
    <mergeCell ref="K290:M290"/>
    <mergeCell ref="K291:M291"/>
    <mergeCell ref="K292:M292"/>
    <mergeCell ref="K293:M293"/>
    <mergeCell ref="K294:M294"/>
    <mergeCell ref="K295:M295"/>
    <mergeCell ref="K284:M284"/>
    <mergeCell ref="K285:M285"/>
    <mergeCell ref="K286:M286"/>
    <mergeCell ref="K287:M287"/>
    <mergeCell ref="K288:M288"/>
    <mergeCell ref="K289:M289"/>
    <mergeCell ref="I278:J278"/>
    <mergeCell ref="K278:M279"/>
    <mergeCell ref="K280:M280"/>
    <mergeCell ref="K281:M281"/>
    <mergeCell ref="K282:M282"/>
    <mergeCell ref="K283:M283"/>
    <mergeCell ref="C275:J275"/>
    <mergeCell ref="A276:J276"/>
    <mergeCell ref="A278:A279"/>
    <mergeCell ref="B278:B279"/>
    <mergeCell ref="C278:C279"/>
    <mergeCell ref="D278:D279"/>
    <mergeCell ref="E278:E279"/>
    <mergeCell ref="F278:F279"/>
    <mergeCell ref="G278:G279"/>
    <mergeCell ref="H278:H279"/>
    <mergeCell ref="K270:M270"/>
    <mergeCell ref="K271:M271"/>
    <mergeCell ref="B273:C273"/>
    <mergeCell ref="D273:J273"/>
    <mergeCell ref="B274:C274"/>
    <mergeCell ref="E274:J274"/>
    <mergeCell ref="K264:M264"/>
    <mergeCell ref="K265:M265"/>
    <mergeCell ref="K266:M266"/>
    <mergeCell ref="K267:M267"/>
    <mergeCell ref="K268:M268"/>
    <mergeCell ref="K269:M269"/>
    <mergeCell ref="K258:M258"/>
    <mergeCell ref="K259:M259"/>
    <mergeCell ref="K260:M260"/>
    <mergeCell ref="K261:M261"/>
    <mergeCell ref="K262:M262"/>
    <mergeCell ref="K263:M263"/>
    <mergeCell ref="K252:M252"/>
    <mergeCell ref="K253:M253"/>
    <mergeCell ref="K254:M254"/>
    <mergeCell ref="K255:M255"/>
    <mergeCell ref="K256:M256"/>
    <mergeCell ref="K257:M257"/>
    <mergeCell ref="G248:G249"/>
    <mergeCell ref="H248:H249"/>
    <mergeCell ref="I248:J248"/>
    <mergeCell ref="K248:M249"/>
    <mergeCell ref="K250:M250"/>
    <mergeCell ref="K251:M251"/>
    <mergeCell ref="A248:A249"/>
    <mergeCell ref="B248:B249"/>
    <mergeCell ref="C248:C249"/>
    <mergeCell ref="D248:D249"/>
    <mergeCell ref="E248:E249"/>
    <mergeCell ref="F248:F249"/>
    <mergeCell ref="B243:C243"/>
    <mergeCell ref="D243:J243"/>
    <mergeCell ref="B244:C244"/>
    <mergeCell ref="E244:J244"/>
    <mergeCell ref="C245:J245"/>
    <mergeCell ref="A246:J246"/>
    <mergeCell ref="K236:M236"/>
    <mergeCell ref="K237:M237"/>
    <mergeCell ref="K238:M238"/>
    <mergeCell ref="K239:M239"/>
    <mergeCell ref="K240:M240"/>
    <mergeCell ref="K241:M241"/>
    <mergeCell ref="K230:M230"/>
    <mergeCell ref="K231:M231"/>
    <mergeCell ref="K232:M232"/>
    <mergeCell ref="K233:M233"/>
    <mergeCell ref="K234:M234"/>
    <mergeCell ref="K235:M235"/>
    <mergeCell ref="K224:M224"/>
    <mergeCell ref="K225:M225"/>
    <mergeCell ref="K226:M226"/>
    <mergeCell ref="K227:M227"/>
    <mergeCell ref="K228:M228"/>
    <mergeCell ref="K229:M229"/>
    <mergeCell ref="I218:J218"/>
    <mergeCell ref="K218:M219"/>
    <mergeCell ref="K220:M220"/>
    <mergeCell ref="K221:M221"/>
    <mergeCell ref="K222:M222"/>
    <mergeCell ref="K223:M223"/>
    <mergeCell ref="C215:J215"/>
    <mergeCell ref="A216:J216"/>
    <mergeCell ref="A218:A219"/>
    <mergeCell ref="B218:B219"/>
    <mergeCell ref="C218:C219"/>
    <mergeCell ref="D218:D219"/>
    <mergeCell ref="E218:E219"/>
    <mergeCell ref="F218:F219"/>
    <mergeCell ref="G218:G219"/>
    <mergeCell ref="H218:H219"/>
    <mergeCell ref="K210:M210"/>
    <mergeCell ref="K211:M211"/>
    <mergeCell ref="B213:C213"/>
    <mergeCell ref="D213:J213"/>
    <mergeCell ref="B214:C214"/>
    <mergeCell ref="E214:J214"/>
    <mergeCell ref="K204:M204"/>
    <mergeCell ref="K205:M205"/>
    <mergeCell ref="K206:M206"/>
    <mergeCell ref="K207:M207"/>
    <mergeCell ref="K208:M208"/>
    <mergeCell ref="K209:M209"/>
    <mergeCell ref="K198:M198"/>
    <mergeCell ref="K199:M199"/>
    <mergeCell ref="K200:M200"/>
    <mergeCell ref="K201:M201"/>
    <mergeCell ref="K202:M202"/>
    <mergeCell ref="K203:M203"/>
    <mergeCell ref="K192:M192"/>
    <mergeCell ref="K193:M193"/>
    <mergeCell ref="K194:M194"/>
    <mergeCell ref="K195:M195"/>
    <mergeCell ref="K196:M196"/>
    <mergeCell ref="K197:M197"/>
    <mergeCell ref="G188:G189"/>
    <mergeCell ref="H188:H189"/>
    <mergeCell ref="I188:J188"/>
    <mergeCell ref="K188:M189"/>
    <mergeCell ref="K190:M190"/>
    <mergeCell ref="K191:M191"/>
    <mergeCell ref="A188:A189"/>
    <mergeCell ref="B188:B189"/>
    <mergeCell ref="C188:C189"/>
    <mergeCell ref="D188:D189"/>
    <mergeCell ref="E188:E189"/>
    <mergeCell ref="F188:F189"/>
    <mergeCell ref="B183:C183"/>
    <mergeCell ref="D183:J183"/>
    <mergeCell ref="B184:C184"/>
    <mergeCell ref="E184:J184"/>
    <mergeCell ref="C185:J185"/>
    <mergeCell ref="A186:J186"/>
    <mergeCell ref="K176:M176"/>
    <mergeCell ref="K177:M177"/>
    <mergeCell ref="K178:M178"/>
    <mergeCell ref="K179:M179"/>
    <mergeCell ref="K180:M180"/>
    <mergeCell ref="K181:M181"/>
    <mergeCell ref="K170:M170"/>
    <mergeCell ref="K171:M171"/>
    <mergeCell ref="K172:M172"/>
    <mergeCell ref="K173:M173"/>
    <mergeCell ref="K174:M174"/>
    <mergeCell ref="K175:M175"/>
    <mergeCell ref="K164:M164"/>
    <mergeCell ref="K165:M165"/>
    <mergeCell ref="K166:M166"/>
    <mergeCell ref="K167:M167"/>
    <mergeCell ref="K168:M168"/>
    <mergeCell ref="K169:M169"/>
    <mergeCell ref="I158:J158"/>
    <mergeCell ref="K158:M159"/>
    <mergeCell ref="K160:M160"/>
    <mergeCell ref="K161:M161"/>
    <mergeCell ref="K162:M162"/>
    <mergeCell ref="K163:M163"/>
    <mergeCell ref="C155:J155"/>
    <mergeCell ref="A156:J156"/>
    <mergeCell ref="A158:A159"/>
    <mergeCell ref="B158:B159"/>
    <mergeCell ref="C158:C159"/>
    <mergeCell ref="D158:D159"/>
    <mergeCell ref="E158:E159"/>
    <mergeCell ref="F158:F159"/>
    <mergeCell ref="G158:G159"/>
    <mergeCell ref="H158:H159"/>
    <mergeCell ref="K150:M150"/>
    <mergeCell ref="K151:M151"/>
    <mergeCell ref="B153:C153"/>
    <mergeCell ref="D153:J153"/>
    <mergeCell ref="B154:C154"/>
    <mergeCell ref="E154:J154"/>
    <mergeCell ref="K144:M144"/>
    <mergeCell ref="K145:M145"/>
    <mergeCell ref="K146:M146"/>
    <mergeCell ref="K147:M147"/>
    <mergeCell ref="K148:M148"/>
    <mergeCell ref="K149:M149"/>
    <mergeCell ref="K138:M138"/>
    <mergeCell ref="K139:M139"/>
    <mergeCell ref="K140:M140"/>
    <mergeCell ref="K141:M141"/>
    <mergeCell ref="K142:M142"/>
    <mergeCell ref="K143:M143"/>
    <mergeCell ref="K132:M132"/>
    <mergeCell ref="K133:M133"/>
    <mergeCell ref="K134:M134"/>
    <mergeCell ref="K135:M135"/>
    <mergeCell ref="K136:M136"/>
    <mergeCell ref="K137:M137"/>
    <mergeCell ref="G128:G129"/>
    <mergeCell ref="H128:H129"/>
    <mergeCell ref="I128:J128"/>
    <mergeCell ref="K128:M129"/>
    <mergeCell ref="K130:M130"/>
    <mergeCell ref="K131:M131"/>
    <mergeCell ref="A128:A129"/>
    <mergeCell ref="B128:B129"/>
    <mergeCell ref="C128:C129"/>
    <mergeCell ref="D128:D129"/>
    <mergeCell ref="E128:E129"/>
    <mergeCell ref="F128:F129"/>
    <mergeCell ref="B123:C123"/>
    <mergeCell ref="D123:J123"/>
    <mergeCell ref="B124:C124"/>
    <mergeCell ref="E124:J124"/>
    <mergeCell ref="C125:J125"/>
    <mergeCell ref="A126:J126"/>
    <mergeCell ref="K116:M116"/>
    <mergeCell ref="K117:M117"/>
    <mergeCell ref="K118:M118"/>
    <mergeCell ref="K119:M119"/>
    <mergeCell ref="K120:M120"/>
    <mergeCell ref="K121:M121"/>
    <mergeCell ref="K110:M110"/>
    <mergeCell ref="K111:M111"/>
    <mergeCell ref="K112:M112"/>
    <mergeCell ref="K113:M113"/>
    <mergeCell ref="K114:M114"/>
    <mergeCell ref="K115:M115"/>
    <mergeCell ref="K104:M104"/>
    <mergeCell ref="K105:M105"/>
    <mergeCell ref="K106:M106"/>
    <mergeCell ref="K107:M107"/>
    <mergeCell ref="K108:M108"/>
    <mergeCell ref="K109:M109"/>
    <mergeCell ref="I98:J98"/>
    <mergeCell ref="K98:M99"/>
    <mergeCell ref="K100:M100"/>
    <mergeCell ref="K101:M101"/>
    <mergeCell ref="K102:M102"/>
    <mergeCell ref="K103:M103"/>
    <mergeCell ref="C95:J95"/>
    <mergeCell ref="A96:J96"/>
    <mergeCell ref="A98:A99"/>
    <mergeCell ref="B98:B99"/>
    <mergeCell ref="C98:C99"/>
    <mergeCell ref="D98:D99"/>
    <mergeCell ref="E98:E99"/>
    <mergeCell ref="F98:F99"/>
    <mergeCell ref="G98:G99"/>
    <mergeCell ref="H98:H99"/>
    <mergeCell ref="K90:M90"/>
    <mergeCell ref="K91:M91"/>
    <mergeCell ref="B93:C93"/>
    <mergeCell ref="D93:J93"/>
    <mergeCell ref="B94:C94"/>
    <mergeCell ref="E94:J94"/>
    <mergeCell ref="K84:M84"/>
    <mergeCell ref="K85:M85"/>
    <mergeCell ref="K86:M86"/>
    <mergeCell ref="K87:M87"/>
    <mergeCell ref="K88:M88"/>
    <mergeCell ref="K89:M89"/>
    <mergeCell ref="K78:M78"/>
    <mergeCell ref="K79:M79"/>
    <mergeCell ref="K80:M80"/>
    <mergeCell ref="K81:M81"/>
    <mergeCell ref="K82:M82"/>
    <mergeCell ref="K83:M83"/>
    <mergeCell ref="K72:M72"/>
    <mergeCell ref="K73:M73"/>
    <mergeCell ref="K74:M74"/>
    <mergeCell ref="K75:M75"/>
    <mergeCell ref="K76:M76"/>
    <mergeCell ref="K77:M77"/>
    <mergeCell ref="G68:G69"/>
    <mergeCell ref="H68:H69"/>
    <mergeCell ref="I68:J68"/>
    <mergeCell ref="K68:M69"/>
    <mergeCell ref="K70:M70"/>
    <mergeCell ref="K71:M71"/>
    <mergeCell ref="A68:A69"/>
    <mergeCell ref="B68:B69"/>
    <mergeCell ref="C68:C69"/>
    <mergeCell ref="D68:D69"/>
    <mergeCell ref="E68:E69"/>
    <mergeCell ref="F68:F69"/>
    <mergeCell ref="B63:C63"/>
    <mergeCell ref="D63:J63"/>
    <mergeCell ref="B64:C64"/>
    <mergeCell ref="E64:J64"/>
    <mergeCell ref="C65:J65"/>
    <mergeCell ref="A66:J66"/>
    <mergeCell ref="K56:M56"/>
    <mergeCell ref="K57:M57"/>
    <mergeCell ref="K58:M58"/>
    <mergeCell ref="K59:M59"/>
    <mergeCell ref="K60:M60"/>
    <mergeCell ref="K61:M61"/>
    <mergeCell ref="K50:M50"/>
    <mergeCell ref="K51:M51"/>
    <mergeCell ref="K52:M52"/>
    <mergeCell ref="K53:M53"/>
    <mergeCell ref="K54:M54"/>
    <mergeCell ref="K55:M55"/>
    <mergeCell ref="K44:M44"/>
    <mergeCell ref="K45:M45"/>
    <mergeCell ref="K46:M46"/>
    <mergeCell ref="K47:M47"/>
    <mergeCell ref="K48:M48"/>
    <mergeCell ref="K49:M49"/>
    <mergeCell ref="I38:J38"/>
    <mergeCell ref="K38:M39"/>
    <mergeCell ref="K40:M40"/>
    <mergeCell ref="K41:M41"/>
    <mergeCell ref="K42:M42"/>
    <mergeCell ref="K43:M43"/>
    <mergeCell ref="C35:J35"/>
    <mergeCell ref="A36:J36"/>
    <mergeCell ref="A38:A39"/>
    <mergeCell ref="B38:B39"/>
    <mergeCell ref="C38:C39"/>
    <mergeCell ref="D38:D39"/>
    <mergeCell ref="E38:E39"/>
    <mergeCell ref="F38:F39"/>
    <mergeCell ref="G38:G39"/>
    <mergeCell ref="H38:H39"/>
    <mergeCell ref="K30:M30"/>
    <mergeCell ref="K31:M31"/>
    <mergeCell ref="B33:C33"/>
    <mergeCell ref="D33:J33"/>
    <mergeCell ref="B34:C34"/>
    <mergeCell ref="E34:J34"/>
    <mergeCell ref="K24:M24"/>
    <mergeCell ref="K25:M25"/>
    <mergeCell ref="K26:M26"/>
    <mergeCell ref="K27:M27"/>
    <mergeCell ref="K28:M28"/>
    <mergeCell ref="K29:M29"/>
    <mergeCell ref="K18:M18"/>
    <mergeCell ref="K19:M19"/>
    <mergeCell ref="K20:M20"/>
    <mergeCell ref="K21:M21"/>
    <mergeCell ref="K22:M22"/>
    <mergeCell ref="K23:M23"/>
    <mergeCell ref="K12:M12"/>
    <mergeCell ref="K13:M13"/>
    <mergeCell ref="K14:M14"/>
    <mergeCell ref="K15:M15"/>
    <mergeCell ref="K16:M16"/>
    <mergeCell ref="K17:M17"/>
    <mergeCell ref="G8:G9"/>
    <mergeCell ref="H8:H9"/>
    <mergeCell ref="I8:J8"/>
    <mergeCell ref="K8:M9"/>
    <mergeCell ref="K10:M10"/>
    <mergeCell ref="K11:M11"/>
    <mergeCell ref="A8:A9"/>
    <mergeCell ref="B8:B9"/>
    <mergeCell ref="C8:C9"/>
    <mergeCell ref="D8:D9"/>
    <mergeCell ref="E8:E9"/>
    <mergeCell ref="F8:F9"/>
    <mergeCell ref="B3:C3"/>
    <mergeCell ref="D3:J3"/>
    <mergeCell ref="B4:C4"/>
    <mergeCell ref="E4:J4"/>
    <mergeCell ref="C5:J5"/>
    <mergeCell ref="A6:J6"/>
  </mergeCells>
  <conditionalFormatting sqref="K10:M31 F8:F31">
    <cfRule type="cellIs" dxfId="20" priority="21" stopIfTrue="1" operator="equal">
      <formula>0</formula>
    </cfRule>
  </conditionalFormatting>
  <conditionalFormatting sqref="K40:M61 F38:F61">
    <cfRule type="cellIs" dxfId="19" priority="20" stopIfTrue="1" operator="equal">
      <formula>0</formula>
    </cfRule>
  </conditionalFormatting>
  <conditionalFormatting sqref="K70:M91 F68:F91">
    <cfRule type="cellIs" dxfId="18" priority="19" stopIfTrue="1" operator="equal">
      <formula>0</formula>
    </cfRule>
  </conditionalFormatting>
  <conditionalFormatting sqref="K100:M121 F98:F121">
    <cfRule type="cellIs" dxfId="17" priority="18" stopIfTrue="1" operator="equal">
      <formula>0</formula>
    </cfRule>
  </conditionalFormatting>
  <conditionalFormatting sqref="K130:M151 F128:F151">
    <cfRule type="cellIs" dxfId="16" priority="17" stopIfTrue="1" operator="equal">
      <formula>0</formula>
    </cfRule>
  </conditionalFormatting>
  <conditionalFormatting sqref="K160:M181 F158:F181">
    <cfRule type="cellIs" dxfId="15" priority="16" stopIfTrue="1" operator="equal">
      <formula>0</formula>
    </cfRule>
  </conditionalFormatting>
  <conditionalFormatting sqref="K190:M211 F188:F211">
    <cfRule type="cellIs" dxfId="14" priority="15" stopIfTrue="1" operator="equal">
      <formula>0</formula>
    </cfRule>
  </conditionalFormatting>
  <conditionalFormatting sqref="K220:M241 F218:F241">
    <cfRule type="cellIs" dxfId="13" priority="14" stopIfTrue="1" operator="equal">
      <formula>0</formula>
    </cfRule>
  </conditionalFormatting>
  <conditionalFormatting sqref="K250:M271 F248:F271">
    <cfRule type="cellIs" dxfId="12" priority="13" stopIfTrue="1" operator="equal">
      <formula>0</formula>
    </cfRule>
  </conditionalFormatting>
  <conditionalFormatting sqref="K280:M302 F278:F302">
    <cfRule type="cellIs" dxfId="11" priority="12" stopIfTrue="1" operator="equal">
      <formula>0</formula>
    </cfRule>
  </conditionalFormatting>
  <conditionalFormatting sqref="K311:M333 F309:F333">
    <cfRule type="cellIs" dxfId="10" priority="11" stopIfTrue="1" operator="equal">
      <formula>0</formula>
    </cfRule>
  </conditionalFormatting>
  <conditionalFormatting sqref="K342:M364 F340:F364">
    <cfRule type="cellIs" dxfId="9" priority="10" stopIfTrue="1" operator="equal">
      <formula>0</formula>
    </cfRule>
  </conditionalFormatting>
  <conditionalFormatting sqref="K373:M395 F371:F395">
    <cfRule type="cellIs" dxfId="8" priority="9" stopIfTrue="1" operator="equal">
      <formula>0</formula>
    </cfRule>
  </conditionalFormatting>
  <conditionalFormatting sqref="K404:M426 F402:F426">
    <cfRule type="cellIs" dxfId="7" priority="8" stopIfTrue="1" operator="equal">
      <formula>0</formula>
    </cfRule>
  </conditionalFormatting>
  <conditionalFormatting sqref="K435:M457 F433:F457">
    <cfRule type="cellIs" dxfId="6" priority="7" stopIfTrue="1" operator="equal">
      <formula>0</formula>
    </cfRule>
  </conditionalFormatting>
  <conditionalFormatting sqref="K466:M488 F464:F488">
    <cfRule type="cellIs" dxfId="5" priority="6" stopIfTrue="1" operator="equal">
      <formula>0</formula>
    </cfRule>
  </conditionalFormatting>
  <conditionalFormatting sqref="K497:M520 F495:F520">
    <cfRule type="cellIs" dxfId="4" priority="5" stopIfTrue="1" operator="equal">
      <formula>0</formula>
    </cfRule>
  </conditionalFormatting>
  <conditionalFormatting sqref="K529:M552 F527:F552">
    <cfRule type="cellIs" dxfId="3" priority="4" stopIfTrue="1" operator="equal">
      <formula>0</formula>
    </cfRule>
  </conditionalFormatting>
  <conditionalFormatting sqref="K561:M584 F559:F584">
    <cfRule type="cellIs" dxfId="2" priority="3" stopIfTrue="1" operator="equal">
      <formula>0</formula>
    </cfRule>
  </conditionalFormatting>
  <conditionalFormatting sqref="K593:M616 F591:F616">
    <cfRule type="cellIs" dxfId="1" priority="2" stopIfTrue="1" operator="equal">
      <formula>0</formula>
    </cfRule>
  </conditionalFormatting>
  <conditionalFormatting sqref="K625:M648 F623:F648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O29"/>
  <sheetViews>
    <sheetView topLeftCell="B1" workbookViewId="0">
      <pane ySplit="7" topLeftCell="A8" activePane="bottomLeft" state="frozen"/>
      <selection activeCell="T17" sqref="T17"/>
      <selection pane="bottomLeft" activeCell="T17" sqref="T17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>
      <c r="C1" s="19" t="s">
        <v>4</v>
      </c>
      <c r="D1" s="19"/>
      <c r="E1" s="20" t="s">
        <v>652</v>
      </c>
      <c r="F1" s="20"/>
      <c r="G1" s="20"/>
      <c r="H1" s="20"/>
      <c r="I1" s="20"/>
      <c r="J1" s="20"/>
      <c r="K1" s="20"/>
      <c r="L1" s="2" t="s">
        <v>693</v>
      </c>
    </row>
    <row r="2" spans="1:15" s="1" customFormat="1">
      <c r="C2" s="19" t="s">
        <v>5</v>
      </c>
      <c r="D2" s="19"/>
      <c r="E2" s="3" t="s">
        <v>635</v>
      </c>
      <c r="F2" s="19" t="s">
        <v>688</v>
      </c>
      <c r="G2" s="19"/>
      <c r="H2" s="19"/>
      <c r="I2" s="19"/>
      <c r="J2" s="19"/>
      <c r="K2" s="19"/>
      <c r="L2" s="4" t="s">
        <v>6</v>
      </c>
      <c r="M2" s="5" t="s">
        <v>7</v>
      </c>
      <c r="N2" s="5">
        <v>2</v>
      </c>
    </row>
    <row r="3" spans="1:15" s="6" customFormat="1" ht="18.75" customHeight="1">
      <c r="C3" s="7" t="s">
        <v>689</v>
      </c>
      <c r="D3" s="21" t="s">
        <v>690</v>
      </c>
      <c r="E3" s="21"/>
      <c r="F3" s="21"/>
      <c r="G3" s="21"/>
      <c r="H3" s="21"/>
      <c r="I3" s="21"/>
      <c r="J3" s="21"/>
      <c r="K3" s="21"/>
      <c r="L3" s="4" t="s">
        <v>8</v>
      </c>
      <c r="M3" s="4" t="s">
        <v>7</v>
      </c>
      <c r="N3" s="4">
        <v>1</v>
      </c>
    </row>
    <row r="4" spans="1:15" s="6" customFormat="1" ht="18.75" customHeight="1">
      <c r="B4" s="22" t="s">
        <v>694</v>
      </c>
      <c r="C4" s="22"/>
      <c r="D4" s="22"/>
      <c r="E4" s="22"/>
      <c r="F4" s="22"/>
      <c r="G4" s="22"/>
      <c r="H4" s="22"/>
      <c r="I4" s="22"/>
      <c r="J4" s="22"/>
      <c r="K4" s="22"/>
      <c r="L4" s="4" t="s">
        <v>9</v>
      </c>
      <c r="M4" s="4" t="s">
        <v>7</v>
      </c>
      <c r="N4" s="4">
        <v>1</v>
      </c>
    </row>
    <row r="5" spans="1:15" ht="9" customHeight="1"/>
    <row r="6" spans="1:15" ht="15" customHeight="1">
      <c r="B6" s="23" t="s">
        <v>0</v>
      </c>
      <c r="C6" s="24" t="s">
        <v>10</v>
      </c>
      <c r="D6" s="25" t="s">
        <v>1</v>
      </c>
      <c r="E6" s="26" t="s">
        <v>2</v>
      </c>
      <c r="F6" s="24" t="s">
        <v>16</v>
      </c>
      <c r="G6" s="24" t="s">
        <v>17</v>
      </c>
      <c r="H6" s="24" t="s">
        <v>11</v>
      </c>
      <c r="I6" s="24" t="s">
        <v>12</v>
      </c>
      <c r="J6" s="27" t="s">
        <v>3</v>
      </c>
      <c r="K6" s="27"/>
      <c r="L6" s="28" t="s">
        <v>13</v>
      </c>
      <c r="M6" s="29"/>
      <c r="N6" s="30"/>
    </row>
    <row r="7" spans="1:15" ht="27" customHeight="1">
      <c r="B7" s="23"/>
      <c r="C7" s="23"/>
      <c r="D7" s="25"/>
      <c r="E7" s="26"/>
      <c r="F7" s="23"/>
      <c r="G7" s="23"/>
      <c r="H7" s="23"/>
      <c r="I7" s="23"/>
      <c r="J7" s="8" t="s">
        <v>14</v>
      </c>
      <c r="K7" s="8" t="s">
        <v>15</v>
      </c>
      <c r="L7" s="31"/>
      <c r="M7" s="32"/>
      <c r="N7" s="33"/>
    </row>
    <row r="8" spans="1:15" ht="20.100000000000001" customHeight="1">
      <c r="A8">
        <v>23</v>
      </c>
      <c r="B8" s="9">
        <v>1</v>
      </c>
      <c r="C8" s="14">
        <v>1921613416</v>
      </c>
      <c r="D8" s="10" t="s">
        <v>159</v>
      </c>
      <c r="E8" s="11" t="s">
        <v>295</v>
      </c>
      <c r="F8" s="15" t="s">
        <v>277</v>
      </c>
      <c r="G8" s="15" t="s">
        <v>658</v>
      </c>
      <c r="H8" s="12"/>
      <c r="I8" s="13"/>
      <c r="J8" s="13"/>
      <c r="K8" s="13"/>
      <c r="L8" s="34" t="s">
        <v>686</v>
      </c>
      <c r="M8" s="35"/>
      <c r="N8" s="36"/>
      <c r="O8" t="s">
        <v>695</v>
      </c>
    </row>
    <row r="9" spans="1:15" ht="20.100000000000001" customHeight="1">
      <c r="A9">
        <v>24</v>
      </c>
      <c r="B9" s="9">
        <v>2</v>
      </c>
      <c r="C9" s="14">
        <v>1921413595</v>
      </c>
      <c r="D9" s="10" t="s">
        <v>96</v>
      </c>
      <c r="E9" s="11" t="s">
        <v>296</v>
      </c>
      <c r="F9" s="15" t="s">
        <v>277</v>
      </c>
      <c r="G9" s="15" t="s">
        <v>655</v>
      </c>
      <c r="H9" s="12"/>
      <c r="I9" s="13"/>
      <c r="J9" s="13"/>
      <c r="K9" s="13"/>
      <c r="L9" s="37" t="s">
        <v>275</v>
      </c>
      <c r="M9" s="38"/>
      <c r="N9" s="39"/>
      <c r="O9" t="s">
        <v>695</v>
      </c>
    </row>
    <row r="10" spans="1:15" ht="20.100000000000001" customHeight="1">
      <c r="A10">
        <v>25</v>
      </c>
      <c r="B10" s="9">
        <v>3</v>
      </c>
      <c r="C10" s="14">
        <v>1921126459</v>
      </c>
      <c r="D10" s="10" t="s">
        <v>297</v>
      </c>
      <c r="E10" s="11" t="s">
        <v>20</v>
      </c>
      <c r="F10" s="15" t="s">
        <v>277</v>
      </c>
      <c r="G10" s="15" t="s">
        <v>662</v>
      </c>
      <c r="H10" s="12"/>
      <c r="I10" s="13"/>
      <c r="J10" s="13"/>
      <c r="K10" s="13"/>
      <c r="L10" s="37" t="s">
        <v>275</v>
      </c>
      <c r="M10" s="38"/>
      <c r="N10" s="39"/>
      <c r="O10" t="s">
        <v>695</v>
      </c>
    </row>
    <row r="11" spans="1:15" ht="20.100000000000001" customHeight="1">
      <c r="A11">
        <v>26</v>
      </c>
      <c r="B11" s="9">
        <v>4</v>
      </c>
      <c r="C11" s="14">
        <v>1921413598</v>
      </c>
      <c r="D11" s="10" t="s">
        <v>298</v>
      </c>
      <c r="E11" s="11" t="s">
        <v>20</v>
      </c>
      <c r="F11" s="15" t="s">
        <v>277</v>
      </c>
      <c r="G11" s="15" t="s">
        <v>655</v>
      </c>
      <c r="H11" s="12"/>
      <c r="I11" s="13"/>
      <c r="J11" s="13"/>
      <c r="K11" s="13"/>
      <c r="L11" s="37" t="s">
        <v>275</v>
      </c>
      <c r="M11" s="38"/>
      <c r="N11" s="39"/>
      <c r="O11" t="s">
        <v>695</v>
      </c>
    </row>
    <row r="12" spans="1:15" ht="20.100000000000001" customHeight="1">
      <c r="A12">
        <v>27</v>
      </c>
      <c r="B12" s="9">
        <v>5</v>
      </c>
      <c r="C12" s="14">
        <v>1921418171</v>
      </c>
      <c r="D12" s="10" t="s">
        <v>299</v>
      </c>
      <c r="E12" s="11" t="s">
        <v>20</v>
      </c>
      <c r="F12" s="15" t="s">
        <v>277</v>
      </c>
      <c r="G12" s="15" t="s">
        <v>655</v>
      </c>
      <c r="H12" s="12"/>
      <c r="I12" s="13"/>
      <c r="J12" s="13"/>
      <c r="K12" s="13"/>
      <c r="L12" s="37" t="s">
        <v>275</v>
      </c>
      <c r="M12" s="38"/>
      <c r="N12" s="39"/>
      <c r="O12" t="s">
        <v>695</v>
      </c>
    </row>
    <row r="13" spans="1:15" ht="20.100000000000001" customHeight="1">
      <c r="A13">
        <v>28</v>
      </c>
      <c r="B13" s="9">
        <v>6</v>
      </c>
      <c r="C13" s="14">
        <v>1921128136</v>
      </c>
      <c r="D13" s="10" t="s">
        <v>300</v>
      </c>
      <c r="E13" s="11" t="s">
        <v>97</v>
      </c>
      <c r="F13" s="15" t="s">
        <v>277</v>
      </c>
      <c r="G13" s="15" t="s">
        <v>661</v>
      </c>
      <c r="H13" s="12"/>
      <c r="I13" s="13"/>
      <c r="J13" s="13"/>
      <c r="K13" s="13"/>
      <c r="L13" s="37" t="s">
        <v>686</v>
      </c>
      <c r="M13" s="38"/>
      <c r="N13" s="39"/>
      <c r="O13" t="s">
        <v>695</v>
      </c>
    </row>
    <row r="14" spans="1:15" ht="20.100000000000001" customHeight="1">
      <c r="A14">
        <v>29</v>
      </c>
      <c r="B14" s="9">
        <v>7</v>
      </c>
      <c r="C14" s="14">
        <v>1921173893</v>
      </c>
      <c r="D14" s="10" t="s">
        <v>301</v>
      </c>
      <c r="E14" s="11" t="s">
        <v>97</v>
      </c>
      <c r="F14" s="15" t="s">
        <v>277</v>
      </c>
      <c r="G14" s="15" t="s">
        <v>654</v>
      </c>
      <c r="H14" s="12"/>
      <c r="I14" s="13"/>
      <c r="J14" s="13"/>
      <c r="K14" s="13"/>
      <c r="L14" s="37" t="s">
        <v>275</v>
      </c>
      <c r="M14" s="38"/>
      <c r="N14" s="39"/>
      <c r="O14" t="s">
        <v>695</v>
      </c>
    </row>
    <row r="15" spans="1:15" ht="20.100000000000001" customHeight="1">
      <c r="A15">
        <v>30</v>
      </c>
      <c r="B15" s="9">
        <v>8</v>
      </c>
      <c r="C15" s="14">
        <v>172217192</v>
      </c>
      <c r="D15" s="10" t="s">
        <v>302</v>
      </c>
      <c r="E15" s="11" t="s">
        <v>303</v>
      </c>
      <c r="F15" s="15" t="s">
        <v>277</v>
      </c>
      <c r="G15" s="15" t="s">
        <v>658</v>
      </c>
      <c r="H15" s="12"/>
      <c r="I15" s="13"/>
      <c r="J15" s="13"/>
      <c r="K15" s="13"/>
      <c r="L15" s="37" t="s">
        <v>686</v>
      </c>
      <c r="M15" s="38"/>
      <c r="N15" s="39"/>
      <c r="O15" t="s">
        <v>695</v>
      </c>
    </row>
    <row r="16" spans="1:15" ht="20.100000000000001" customHeight="1">
      <c r="A16">
        <v>31</v>
      </c>
      <c r="B16" s="9">
        <v>9</v>
      </c>
      <c r="C16" s="14">
        <v>1921613388</v>
      </c>
      <c r="D16" s="10" t="s">
        <v>304</v>
      </c>
      <c r="E16" s="11" t="s">
        <v>76</v>
      </c>
      <c r="F16" s="15" t="s">
        <v>277</v>
      </c>
      <c r="G16" s="15" t="s">
        <v>658</v>
      </c>
      <c r="H16" s="12"/>
      <c r="I16" s="13"/>
      <c r="J16" s="13"/>
      <c r="K16" s="13"/>
      <c r="L16" s="37" t="s">
        <v>686</v>
      </c>
      <c r="M16" s="38"/>
      <c r="N16" s="39"/>
      <c r="O16" t="s">
        <v>695</v>
      </c>
    </row>
    <row r="17" spans="1:15" ht="20.100000000000001" customHeight="1">
      <c r="A17">
        <v>32</v>
      </c>
      <c r="B17" s="9">
        <v>10</v>
      </c>
      <c r="C17" s="14">
        <v>1921623471</v>
      </c>
      <c r="D17" s="10" t="s">
        <v>305</v>
      </c>
      <c r="E17" s="11" t="s">
        <v>76</v>
      </c>
      <c r="F17" s="15" t="s">
        <v>277</v>
      </c>
      <c r="G17" s="15" t="s">
        <v>663</v>
      </c>
      <c r="H17" s="12"/>
      <c r="I17" s="13"/>
      <c r="J17" s="13"/>
      <c r="K17" s="13"/>
      <c r="L17" s="37" t="s">
        <v>275</v>
      </c>
      <c r="M17" s="38"/>
      <c r="N17" s="39"/>
      <c r="O17" t="s">
        <v>695</v>
      </c>
    </row>
    <row r="18" spans="1:15" ht="20.100000000000001" customHeight="1">
      <c r="A18">
        <v>33</v>
      </c>
      <c r="B18" s="9">
        <v>11</v>
      </c>
      <c r="C18" s="14">
        <v>1921172416</v>
      </c>
      <c r="D18" s="10" t="s">
        <v>25</v>
      </c>
      <c r="E18" s="11" t="s">
        <v>306</v>
      </c>
      <c r="F18" s="15" t="s">
        <v>277</v>
      </c>
      <c r="G18" s="15" t="s">
        <v>654</v>
      </c>
      <c r="H18" s="12"/>
      <c r="I18" s="13"/>
      <c r="J18" s="13"/>
      <c r="K18" s="13"/>
      <c r="L18" s="37" t="s">
        <v>686</v>
      </c>
      <c r="M18" s="38"/>
      <c r="N18" s="39"/>
      <c r="O18" t="s">
        <v>695</v>
      </c>
    </row>
    <row r="19" spans="1:15" ht="20.100000000000001" customHeight="1">
      <c r="A19">
        <v>34</v>
      </c>
      <c r="B19" s="9">
        <v>12</v>
      </c>
      <c r="C19" s="14">
        <v>1921113100</v>
      </c>
      <c r="D19" s="10" t="s">
        <v>307</v>
      </c>
      <c r="E19" s="11" t="s">
        <v>52</v>
      </c>
      <c r="F19" s="15" t="s">
        <v>277</v>
      </c>
      <c r="G19" s="15" t="s">
        <v>660</v>
      </c>
      <c r="H19" s="12"/>
      <c r="I19" s="13"/>
      <c r="J19" s="13"/>
      <c r="K19" s="13"/>
      <c r="L19" s="37" t="s">
        <v>275</v>
      </c>
      <c r="M19" s="38"/>
      <c r="N19" s="39"/>
      <c r="O19" t="s">
        <v>695</v>
      </c>
    </row>
    <row r="20" spans="1:15" ht="20.100000000000001" customHeight="1">
      <c r="A20">
        <v>35</v>
      </c>
      <c r="B20" s="9">
        <v>13</v>
      </c>
      <c r="C20" s="14">
        <v>1921129567</v>
      </c>
      <c r="D20" s="10" t="s">
        <v>308</v>
      </c>
      <c r="E20" s="11" t="s">
        <v>52</v>
      </c>
      <c r="F20" s="15" t="s">
        <v>277</v>
      </c>
      <c r="G20" s="15" t="s">
        <v>661</v>
      </c>
      <c r="H20" s="12"/>
      <c r="I20" s="13"/>
      <c r="J20" s="13"/>
      <c r="K20" s="13"/>
      <c r="L20" s="37" t="s">
        <v>275</v>
      </c>
      <c r="M20" s="38"/>
      <c r="N20" s="39"/>
      <c r="O20" t="s">
        <v>695</v>
      </c>
    </row>
    <row r="21" spans="1:15" ht="20.100000000000001" customHeight="1">
      <c r="A21">
        <v>36</v>
      </c>
      <c r="B21" s="9">
        <v>14</v>
      </c>
      <c r="C21" s="14">
        <v>1921418162</v>
      </c>
      <c r="D21" s="10" t="s">
        <v>309</v>
      </c>
      <c r="E21" s="11" t="s">
        <v>52</v>
      </c>
      <c r="F21" s="15" t="s">
        <v>277</v>
      </c>
      <c r="G21" s="15" t="s">
        <v>655</v>
      </c>
      <c r="H21" s="12"/>
      <c r="I21" s="13"/>
      <c r="J21" s="13"/>
      <c r="K21" s="13"/>
      <c r="L21" s="37" t="s">
        <v>275</v>
      </c>
      <c r="M21" s="38"/>
      <c r="N21" s="39"/>
      <c r="O21" t="s">
        <v>695</v>
      </c>
    </row>
    <row r="22" spans="1:15" ht="20.100000000000001" customHeight="1">
      <c r="A22">
        <v>37</v>
      </c>
      <c r="B22" s="9">
        <v>15</v>
      </c>
      <c r="C22" s="14">
        <v>1921123217</v>
      </c>
      <c r="D22" s="10" t="s">
        <v>301</v>
      </c>
      <c r="E22" s="11" t="s">
        <v>89</v>
      </c>
      <c r="F22" s="15" t="s">
        <v>277</v>
      </c>
      <c r="G22" s="15" t="s">
        <v>656</v>
      </c>
      <c r="H22" s="12"/>
      <c r="I22" s="13"/>
      <c r="J22" s="13"/>
      <c r="K22" s="13"/>
      <c r="L22" s="37" t="s">
        <v>686</v>
      </c>
      <c r="M22" s="38"/>
      <c r="N22" s="39"/>
      <c r="O22" t="s">
        <v>695</v>
      </c>
    </row>
    <row r="23" spans="1:15" ht="20.100000000000001" customHeight="1">
      <c r="A23">
        <v>38</v>
      </c>
      <c r="B23" s="9">
        <v>16</v>
      </c>
      <c r="C23" s="14">
        <v>1921126424</v>
      </c>
      <c r="D23" s="10" t="s">
        <v>310</v>
      </c>
      <c r="E23" s="11" t="s">
        <v>89</v>
      </c>
      <c r="F23" s="15" t="s">
        <v>277</v>
      </c>
      <c r="G23" s="15" t="s">
        <v>662</v>
      </c>
      <c r="H23" s="12"/>
      <c r="I23" s="13"/>
      <c r="J23" s="13"/>
      <c r="K23" s="13"/>
      <c r="L23" s="37" t="s">
        <v>275</v>
      </c>
      <c r="M23" s="38"/>
      <c r="N23" s="39"/>
      <c r="O23" t="s">
        <v>695</v>
      </c>
    </row>
    <row r="24" spans="1:15" ht="20.100000000000001" customHeight="1">
      <c r="A24">
        <v>39</v>
      </c>
      <c r="B24" s="9">
        <v>17</v>
      </c>
      <c r="C24" s="14">
        <v>1821625191</v>
      </c>
      <c r="D24" s="10" t="s">
        <v>684</v>
      </c>
      <c r="E24" s="11" t="s">
        <v>33</v>
      </c>
      <c r="F24" s="15" t="s">
        <v>277</v>
      </c>
      <c r="G24" s="15" t="s">
        <v>656</v>
      </c>
      <c r="H24" s="12"/>
      <c r="I24" s="13"/>
      <c r="J24" s="13"/>
      <c r="K24" s="13"/>
      <c r="L24" s="37">
        <v>0</v>
      </c>
      <c r="M24" s="38"/>
      <c r="N24" s="39"/>
      <c r="O24" t="s">
        <v>695</v>
      </c>
    </row>
    <row r="25" spans="1:15" ht="20.100000000000001" customHeight="1">
      <c r="A25">
        <v>40</v>
      </c>
      <c r="B25" s="9">
        <v>18</v>
      </c>
      <c r="C25" s="14">
        <v>1921613354</v>
      </c>
      <c r="D25" s="10" t="s">
        <v>311</v>
      </c>
      <c r="E25" s="11" t="s">
        <v>312</v>
      </c>
      <c r="F25" s="15" t="s">
        <v>277</v>
      </c>
      <c r="G25" s="15" t="s">
        <v>658</v>
      </c>
      <c r="H25" s="12"/>
      <c r="I25" s="13"/>
      <c r="J25" s="13"/>
      <c r="K25" s="13"/>
      <c r="L25" s="37" t="s">
        <v>275</v>
      </c>
      <c r="M25" s="38"/>
      <c r="N25" s="39"/>
      <c r="O25" t="s">
        <v>695</v>
      </c>
    </row>
    <row r="26" spans="1:15" ht="20.100000000000001" customHeight="1">
      <c r="A26">
        <v>41</v>
      </c>
      <c r="B26" s="9">
        <v>19</v>
      </c>
      <c r="C26" s="14">
        <v>1921628810</v>
      </c>
      <c r="D26" s="10" t="s">
        <v>301</v>
      </c>
      <c r="E26" s="11" t="s">
        <v>313</v>
      </c>
      <c r="F26" s="15" t="s">
        <v>277</v>
      </c>
      <c r="G26" s="15" t="s">
        <v>656</v>
      </c>
      <c r="H26" s="12"/>
      <c r="I26" s="13"/>
      <c r="J26" s="13"/>
      <c r="K26" s="13"/>
      <c r="L26" s="37" t="s">
        <v>275</v>
      </c>
      <c r="M26" s="38"/>
      <c r="N26" s="39"/>
      <c r="O26" t="s">
        <v>695</v>
      </c>
    </row>
    <row r="27" spans="1:15" ht="20.100000000000001" customHeight="1">
      <c r="A27">
        <v>42</v>
      </c>
      <c r="B27" s="9">
        <v>20</v>
      </c>
      <c r="C27" s="14">
        <v>171216283</v>
      </c>
      <c r="D27" s="10" t="s">
        <v>314</v>
      </c>
      <c r="E27" s="11" t="s">
        <v>84</v>
      </c>
      <c r="F27" s="15" t="s">
        <v>277</v>
      </c>
      <c r="G27" s="15" t="s">
        <v>664</v>
      </c>
      <c r="H27" s="12"/>
      <c r="I27" s="13"/>
      <c r="J27" s="13"/>
      <c r="K27" s="13"/>
      <c r="L27" s="37" t="s">
        <v>192</v>
      </c>
      <c r="M27" s="38"/>
      <c r="N27" s="39"/>
      <c r="O27" t="s">
        <v>695</v>
      </c>
    </row>
    <row r="28" spans="1:15" ht="20.100000000000001" customHeight="1">
      <c r="A28">
        <v>43</v>
      </c>
      <c r="B28" s="9">
        <v>21</v>
      </c>
      <c r="C28" s="14">
        <v>1921610979</v>
      </c>
      <c r="D28" s="10" t="s">
        <v>137</v>
      </c>
      <c r="E28" s="11" t="s">
        <v>84</v>
      </c>
      <c r="F28" s="15" t="s">
        <v>277</v>
      </c>
      <c r="G28" s="15" t="s">
        <v>658</v>
      </c>
      <c r="H28" s="12"/>
      <c r="I28" s="13"/>
      <c r="J28" s="13"/>
      <c r="K28" s="13"/>
      <c r="L28" s="37" t="s">
        <v>275</v>
      </c>
      <c r="M28" s="38"/>
      <c r="N28" s="39"/>
      <c r="O28" t="s">
        <v>695</v>
      </c>
    </row>
    <row r="29" spans="1:15" ht="20.100000000000001" customHeight="1">
      <c r="A29">
        <v>44</v>
      </c>
      <c r="B29" s="9">
        <v>22</v>
      </c>
      <c r="C29" s="14">
        <v>1921113129</v>
      </c>
      <c r="D29" s="10" t="s">
        <v>315</v>
      </c>
      <c r="E29" s="11" t="s">
        <v>316</v>
      </c>
      <c r="F29" s="15" t="s">
        <v>277</v>
      </c>
      <c r="G29" s="15" t="s">
        <v>660</v>
      </c>
      <c r="H29" s="12"/>
      <c r="I29" s="13"/>
      <c r="J29" s="13"/>
      <c r="K29" s="13"/>
      <c r="L29" s="37" t="s">
        <v>686</v>
      </c>
      <c r="M29" s="38"/>
      <c r="N29" s="39"/>
      <c r="O29" t="s">
        <v>695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L8:N29 A8:A29 G6:G29">
    <cfRule type="cellIs" dxfId="4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O29"/>
  <sheetViews>
    <sheetView topLeftCell="B1" workbookViewId="0">
      <pane ySplit="7" topLeftCell="A8" activePane="bottomLeft" state="frozen"/>
      <selection activeCell="T17" sqref="T17"/>
      <selection pane="bottomLeft" activeCell="T17" sqref="T17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>
      <c r="C1" s="19" t="s">
        <v>4</v>
      </c>
      <c r="D1" s="19"/>
      <c r="E1" s="20" t="s">
        <v>652</v>
      </c>
      <c r="F1" s="20"/>
      <c r="G1" s="20"/>
      <c r="H1" s="20"/>
      <c r="I1" s="20"/>
      <c r="J1" s="20"/>
      <c r="K1" s="20"/>
      <c r="L1" s="2" t="s">
        <v>696</v>
      </c>
    </row>
    <row r="2" spans="1:15" s="1" customFormat="1">
      <c r="C2" s="19" t="s">
        <v>5</v>
      </c>
      <c r="D2" s="19"/>
      <c r="E2" s="3" t="s">
        <v>636</v>
      </c>
      <c r="F2" s="19" t="s">
        <v>688</v>
      </c>
      <c r="G2" s="19"/>
      <c r="H2" s="19"/>
      <c r="I2" s="19"/>
      <c r="J2" s="19"/>
      <c r="K2" s="19"/>
      <c r="L2" s="4" t="s">
        <v>6</v>
      </c>
      <c r="M2" s="5" t="s">
        <v>7</v>
      </c>
      <c r="N2" s="5">
        <v>2</v>
      </c>
    </row>
    <row r="3" spans="1:15" s="6" customFormat="1" ht="18.75" customHeight="1">
      <c r="C3" s="7" t="s">
        <v>689</v>
      </c>
      <c r="D3" s="21" t="s">
        <v>690</v>
      </c>
      <c r="E3" s="21"/>
      <c r="F3" s="21"/>
      <c r="G3" s="21"/>
      <c r="H3" s="21"/>
      <c r="I3" s="21"/>
      <c r="J3" s="21"/>
      <c r="K3" s="21"/>
      <c r="L3" s="4" t="s">
        <v>8</v>
      </c>
      <c r="M3" s="4" t="s">
        <v>7</v>
      </c>
      <c r="N3" s="4">
        <v>1</v>
      </c>
    </row>
    <row r="4" spans="1:15" s="6" customFormat="1" ht="18.75" customHeight="1">
      <c r="B4" s="22" t="s">
        <v>697</v>
      </c>
      <c r="C4" s="22"/>
      <c r="D4" s="22"/>
      <c r="E4" s="22"/>
      <c r="F4" s="22"/>
      <c r="G4" s="22"/>
      <c r="H4" s="22"/>
      <c r="I4" s="22"/>
      <c r="J4" s="22"/>
      <c r="K4" s="22"/>
      <c r="L4" s="4" t="s">
        <v>9</v>
      </c>
      <c r="M4" s="4" t="s">
        <v>7</v>
      </c>
      <c r="N4" s="4">
        <v>1</v>
      </c>
    </row>
    <row r="5" spans="1:15" ht="9" customHeight="1"/>
    <row r="6" spans="1:15" ht="15" customHeight="1">
      <c r="B6" s="23" t="s">
        <v>0</v>
      </c>
      <c r="C6" s="24" t="s">
        <v>10</v>
      </c>
      <c r="D6" s="25" t="s">
        <v>1</v>
      </c>
      <c r="E6" s="26" t="s">
        <v>2</v>
      </c>
      <c r="F6" s="24" t="s">
        <v>16</v>
      </c>
      <c r="G6" s="24" t="s">
        <v>17</v>
      </c>
      <c r="H6" s="24" t="s">
        <v>11</v>
      </c>
      <c r="I6" s="24" t="s">
        <v>12</v>
      </c>
      <c r="J6" s="27" t="s">
        <v>3</v>
      </c>
      <c r="K6" s="27"/>
      <c r="L6" s="28" t="s">
        <v>13</v>
      </c>
      <c r="M6" s="29"/>
      <c r="N6" s="30"/>
    </row>
    <row r="7" spans="1:15" ht="27" customHeight="1">
      <c r="B7" s="23"/>
      <c r="C7" s="23"/>
      <c r="D7" s="25"/>
      <c r="E7" s="26"/>
      <c r="F7" s="23"/>
      <c r="G7" s="23"/>
      <c r="H7" s="23"/>
      <c r="I7" s="23"/>
      <c r="J7" s="8" t="s">
        <v>14</v>
      </c>
      <c r="K7" s="8" t="s">
        <v>15</v>
      </c>
      <c r="L7" s="31"/>
      <c r="M7" s="32"/>
      <c r="N7" s="33"/>
    </row>
    <row r="8" spans="1:15" ht="20.100000000000001" customHeight="1">
      <c r="A8">
        <v>45</v>
      </c>
      <c r="B8" s="9">
        <v>1</v>
      </c>
      <c r="C8" s="14">
        <v>1921413532</v>
      </c>
      <c r="D8" s="10" t="s">
        <v>101</v>
      </c>
      <c r="E8" s="11" t="s">
        <v>133</v>
      </c>
      <c r="F8" s="15" t="s">
        <v>277</v>
      </c>
      <c r="G8" s="15" t="s">
        <v>653</v>
      </c>
      <c r="H8" s="12"/>
      <c r="I8" s="13"/>
      <c r="J8" s="13"/>
      <c r="K8" s="13"/>
      <c r="L8" s="34" t="s">
        <v>275</v>
      </c>
      <c r="M8" s="35"/>
      <c r="N8" s="36"/>
      <c r="O8" t="s">
        <v>698</v>
      </c>
    </row>
    <row r="9" spans="1:15" ht="20.100000000000001" customHeight="1">
      <c r="A9">
        <v>46</v>
      </c>
      <c r="B9" s="9">
        <v>2</v>
      </c>
      <c r="C9" s="14">
        <v>1921413531</v>
      </c>
      <c r="D9" s="10" t="s">
        <v>317</v>
      </c>
      <c r="E9" s="11" t="s">
        <v>66</v>
      </c>
      <c r="F9" s="15" t="s">
        <v>277</v>
      </c>
      <c r="G9" s="15" t="s">
        <v>655</v>
      </c>
      <c r="H9" s="12"/>
      <c r="I9" s="13"/>
      <c r="J9" s="13"/>
      <c r="K9" s="13"/>
      <c r="L9" s="37" t="s">
        <v>275</v>
      </c>
      <c r="M9" s="38"/>
      <c r="N9" s="39"/>
      <c r="O9" t="s">
        <v>698</v>
      </c>
    </row>
    <row r="10" spans="1:15" ht="20.100000000000001" customHeight="1">
      <c r="A10">
        <v>47</v>
      </c>
      <c r="B10" s="9">
        <v>3</v>
      </c>
      <c r="C10" s="14">
        <v>1921413609</v>
      </c>
      <c r="D10" s="10" t="s">
        <v>318</v>
      </c>
      <c r="E10" s="11" t="s">
        <v>66</v>
      </c>
      <c r="F10" s="15" t="s">
        <v>277</v>
      </c>
      <c r="G10" s="15" t="s">
        <v>655</v>
      </c>
      <c r="H10" s="12"/>
      <c r="I10" s="13"/>
      <c r="J10" s="13"/>
      <c r="K10" s="13"/>
      <c r="L10" s="37" t="s">
        <v>275</v>
      </c>
      <c r="M10" s="38"/>
      <c r="N10" s="39"/>
      <c r="O10" t="s">
        <v>698</v>
      </c>
    </row>
    <row r="11" spans="1:15" ht="20.100000000000001" customHeight="1">
      <c r="A11">
        <v>48</v>
      </c>
      <c r="B11" s="9">
        <v>4</v>
      </c>
      <c r="C11" s="14">
        <v>1921418568</v>
      </c>
      <c r="D11" s="10" t="s">
        <v>25</v>
      </c>
      <c r="E11" s="11" t="s">
        <v>66</v>
      </c>
      <c r="F11" s="15" t="s">
        <v>277</v>
      </c>
      <c r="G11" s="15" t="s">
        <v>653</v>
      </c>
      <c r="H11" s="12"/>
      <c r="I11" s="13"/>
      <c r="J11" s="13"/>
      <c r="K11" s="13"/>
      <c r="L11" s="37" t="s">
        <v>275</v>
      </c>
      <c r="M11" s="38"/>
      <c r="N11" s="39"/>
      <c r="O11" t="s">
        <v>698</v>
      </c>
    </row>
    <row r="12" spans="1:15" ht="20.100000000000001" customHeight="1">
      <c r="A12">
        <v>49</v>
      </c>
      <c r="B12" s="9">
        <v>5</v>
      </c>
      <c r="C12" s="14">
        <v>1921611378</v>
      </c>
      <c r="D12" s="10" t="s">
        <v>285</v>
      </c>
      <c r="E12" s="11" t="s">
        <v>66</v>
      </c>
      <c r="F12" s="15" t="s">
        <v>277</v>
      </c>
      <c r="G12" s="15" t="s">
        <v>656</v>
      </c>
      <c r="H12" s="12"/>
      <c r="I12" s="13"/>
      <c r="J12" s="13"/>
      <c r="K12" s="13"/>
      <c r="L12" s="37" t="s">
        <v>686</v>
      </c>
      <c r="M12" s="38"/>
      <c r="N12" s="39"/>
      <c r="O12" t="s">
        <v>698</v>
      </c>
    </row>
    <row r="13" spans="1:15" ht="20.100000000000001" customHeight="1">
      <c r="A13">
        <v>50</v>
      </c>
      <c r="B13" s="9">
        <v>6</v>
      </c>
      <c r="C13" s="14">
        <v>1921613348</v>
      </c>
      <c r="D13" s="10" t="s">
        <v>319</v>
      </c>
      <c r="E13" s="11" t="s">
        <v>34</v>
      </c>
      <c r="F13" s="15" t="s">
        <v>277</v>
      </c>
      <c r="G13" s="15" t="s">
        <v>658</v>
      </c>
      <c r="H13" s="12"/>
      <c r="I13" s="13"/>
      <c r="J13" s="13"/>
      <c r="K13" s="13"/>
      <c r="L13" s="37" t="s">
        <v>275</v>
      </c>
      <c r="M13" s="38"/>
      <c r="N13" s="39"/>
      <c r="O13" t="s">
        <v>698</v>
      </c>
    </row>
    <row r="14" spans="1:15" ht="20.100000000000001" customHeight="1">
      <c r="A14">
        <v>51</v>
      </c>
      <c r="B14" s="9">
        <v>7</v>
      </c>
      <c r="C14" s="14">
        <v>1921613438</v>
      </c>
      <c r="D14" s="10" t="s">
        <v>320</v>
      </c>
      <c r="E14" s="11" t="s">
        <v>90</v>
      </c>
      <c r="F14" s="15" t="s">
        <v>277</v>
      </c>
      <c r="G14" s="15" t="s">
        <v>656</v>
      </c>
      <c r="H14" s="12"/>
      <c r="I14" s="13"/>
      <c r="J14" s="13"/>
      <c r="K14" s="13"/>
      <c r="L14" s="37" t="s">
        <v>275</v>
      </c>
      <c r="M14" s="38"/>
      <c r="N14" s="39"/>
      <c r="O14" t="s">
        <v>698</v>
      </c>
    </row>
    <row r="15" spans="1:15" ht="20.100000000000001" customHeight="1">
      <c r="A15">
        <v>52</v>
      </c>
      <c r="B15" s="9">
        <v>8</v>
      </c>
      <c r="C15" s="14">
        <v>1920413601</v>
      </c>
      <c r="D15" s="10" t="s">
        <v>321</v>
      </c>
      <c r="E15" s="11" t="s">
        <v>78</v>
      </c>
      <c r="F15" s="15" t="s">
        <v>277</v>
      </c>
      <c r="G15" s="15" t="s">
        <v>655</v>
      </c>
      <c r="H15" s="12"/>
      <c r="I15" s="13"/>
      <c r="J15" s="13"/>
      <c r="K15" s="13"/>
      <c r="L15" s="37" t="s">
        <v>275</v>
      </c>
      <c r="M15" s="38"/>
      <c r="N15" s="39"/>
      <c r="O15" t="s">
        <v>698</v>
      </c>
    </row>
    <row r="16" spans="1:15" ht="20.100000000000001" customHeight="1">
      <c r="A16">
        <v>53</v>
      </c>
      <c r="B16" s="9">
        <v>9</v>
      </c>
      <c r="C16" s="14">
        <v>1921116398</v>
      </c>
      <c r="D16" s="10" t="s">
        <v>111</v>
      </c>
      <c r="E16" s="11" t="s">
        <v>78</v>
      </c>
      <c r="F16" s="15" t="s">
        <v>277</v>
      </c>
      <c r="G16" s="15" t="s">
        <v>665</v>
      </c>
      <c r="H16" s="12"/>
      <c r="I16" s="13"/>
      <c r="J16" s="13"/>
      <c r="K16" s="13"/>
      <c r="L16" s="37" t="s">
        <v>686</v>
      </c>
      <c r="M16" s="38"/>
      <c r="N16" s="39"/>
      <c r="O16" t="s">
        <v>698</v>
      </c>
    </row>
    <row r="17" spans="1:15" ht="20.100000000000001" customHeight="1">
      <c r="A17">
        <v>54</v>
      </c>
      <c r="B17" s="9">
        <v>10</v>
      </c>
      <c r="C17" s="14">
        <v>1921413605</v>
      </c>
      <c r="D17" s="10" t="s">
        <v>25</v>
      </c>
      <c r="E17" s="11" t="s">
        <v>78</v>
      </c>
      <c r="F17" s="15" t="s">
        <v>277</v>
      </c>
      <c r="G17" s="15" t="s">
        <v>655</v>
      </c>
      <c r="H17" s="12"/>
      <c r="I17" s="13"/>
      <c r="J17" s="13"/>
      <c r="K17" s="13"/>
      <c r="L17" s="37" t="s">
        <v>275</v>
      </c>
      <c r="M17" s="38"/>
      <c r="N17" s="39"/>
      <c r="O17" t="s">
        <v>698</v>
      </c>
    </row>
    <row r="18" spans="1:15" ht="20.100000000000001" customHeight="1">
      <c r="A18">
        <v>55</v>
      </c>
      <c r="B18" s="9">
        <v>11</v>
      </c>
      <c r="C18" s="14">
        <v>1821624748</v>
      </c>
      <c r="D18" s="10" t="s">
        <v>322</v>
      </c>
      <c r="E18" s="11" t="s">
        <v>35</v>
      </c>
      <c r="F18" s="15" t="s">
        <v>277</v>
      </c>
      <c r="G18" s="15" t="s">
        <v>666</v>
      </c>
      <c r="H18" s="12"/>
      <c r="I18" s="13"/>
      <c r="J18" s="13"/>
      <c r="K18" s="13"/>
      <c r="L18" s="37" t="s">
        <v>686</v>
      </c>
      <c r="M18" s="38"/>
      <c r="N18" s="39"/>
      <c r="O18" t="s">
        <v>698</v>
      </c>
    </row>
    <row r="19" spans="1:15" ht="20.100000000000001" customHeight="1">
      <c r="A19">
        <v>56</v>
      </c>
      <c r="B19" s="9">
        <v>12</v>
      </c>
      <c r="C19" s="14">
        <v>1921618138</v>
      </c>
      <c r="D19" s="10" t="s">
        <v>323</v>
      </c>
      <c r="E19" s="11" t="s">
        <v>37</v>
      </c>
      <c r="F19" s="15" t="s">
        <v>277</v>
      </c>
      <c r="G19" s="15" t="s">
        <v>658</v>
      </c>
      <c r="H19" s="12"/>
      <c r="I19" s="13"/>
      <c r="J19" s="13"/>
      <c r="K19" s="13"/>
      <c r="L19" s="37" t="s">
        <v>275</v>
      </c>
      <c r="M19" s="38"/>
      <c r="N19" s="39"/>
      <c r="O19" t="s">
        <v>698</v>
      </c>
    </row>
    <row r="20" spans="1:15" ht="20.100000000000001" customHeight="1">
      <c r="A20">
        <v>57</v>
      </c>
      <c r="B20" s="9">
        <v>13</v>
      </c>
      <c r="C20" s="14">
        <v>1921413638</v>
      </c>
      <c r="D20" s="10" t="s">
        <v>324</v>
      </c>
      <c r="E20" s="11" t="s">
        <v>325</v>
      </c>
      <c r="F20" s="15" t="s">
        <v>277</v>
      </c>
      <c r="G20" s="15" t="s">
        <v>655</v>
      </c>
      <c r="H20" s="12"/>
      <c r="I20" s="13"/>
      <c r="J20" s="13"/>
      <c r="K20" s="13"/>
      <c r="L20" s="37" t="s">
        <v>275</v>
      </c>
      <c r="M20" s="38"/>
      <c r="N20" s="39"/>
      <c r="O20" t="s">
        <v>698</v>
      </c>
    </row>
    <row r="21" spans="1:15" ht="20.100000000000001" customHeight="1">
      <c r="A21">
        <v>58</v>
      </c>
      <c r="B21" s="9">
        <v>14</v>
      </c>
      <c r="C21" s="14">
        <v>1920619048</v>
      </c>
      <c r="D21" s="10" t="s">
        <v>326</v>
      </c>
      <c r="E21" s="11" t="s">
        <v>104</v>
      </c>
      <c r="F21" s="15" t="s">
        <v>277</v>
      </c>
      <c r="G21" s="15" t="s">
        <v>658</v>
      </c>
      <c r="H21" s="12"/>
      <c r="I21" s="13"/>
      <c r="J21" s="13"/>
      <c r="K21" s="13"/>
      <c r="L21" s="37" t="s">
        <v>275</v>
      </c>
      <c r="M21" s="38"/>
      <c r="N21" s="39"/>
      <c r="O21" t="s">
        <v>698</v>
      </c>
    </row>
    <row r="22" spans="1:15" ht="20.100000000000001" customHeight="1">
      <c r="A22">
        <v>59</v>
      </c>
      <c r="B22" s="9">
        <v>15</v>
      </c>
      <c r="C22" s="14">
        <v>1921416540</v>
      </c>
      <c r="D22" s="10" t="s">
        <v>327</v>
      </c>
      <c r="E22" s="11" t="s">
        <v>104</v>
      </c>
      <c r="F22" s="15" t="s">
        <v>277</v>
      </c>
      <c r="G22" s="15" t="s">
        <v>653</v>
      </c>
      <c r="H22" s="12"/>
      <c r="I22" s="13"/>
      <c r="J22" s="13"/>
      <c r="K22" s="13"/>
      <c r="L22" s="37" t="s">
        <v>686</v>
      </c>
      <c r="M22" s="38"/>
      <c r="N22" s="39"/>
      <c r="O22" t="s">
        <v>698</v>
      </c>
    </row>
    <row r="23" spans="1:15" ht="20.100000000000001" customHeight="1">
      <c r="A23">
        <v>60</v>
      </c>
      <c r="B23" s="9">
        <v>16</v>
      </c>
      <c r="C23" s="14">
        <v>1911216977</v>
      </c>
      <c r="D23" s="10" t="s">
        <v>328</v>
      </c>
      <c r="E23" s="11" t="s">
        <v>38</v>
      </c>
      <c r="F23" s="15" t="s">
        <v>277</v>
      </c>
      <c r="G23" s="15" t="s">
        <v>667</v>
      </c>
      <c r="H23" s="12"/>
      <c r="I23" s="13"/>
      <c r="J23" s="13"/>
      <c r="K23" s="13"/>
      <c r="L23" s="37" t="s">
        <v>686</v>
      </c>
      <c r="M23" s="38"/>
      <c r="N23" s="39"/>
      <c r="O23" t="s">
        <v>698</v>
      </c>
    </row>
    <row r="24" spans="1:15" ht="20.100000000000001" customHeight="1">
      <c r="A24">
        <v>61</v>
      </c>
      <c r="B24" s="9">
        <v>17</v>
      </c>
      <c r="C24" s="14">
        <v>1921619548</v>
      </c>
      <c r="D24" s="10" t="s">
        <v>329</v>
      </c>
      <c r="E24" s="11" t="s">
        <v>38</v>
      </c>
      <c r="F24" s="15" t="s">
        <v>277</v>
      </c>
      <c r="G24" s="15" t="s">
        <v>658</v>
      </c>
      <c r="H24" s="12"/>
      <c r="I24" s="13"/>
      <c r="J24" s="13"/>
      <c r="K24" s="13"/>
      <c r="L24" s="37" t="s">
        <v>275</v>
      </c>
      <c r="M24" s="38"/>
      <c r="N24" s="39"/>
      <c r="O24" t="s">
        <v>698</v>
      </c>
    </row>
    <row r="25" spans="1:15" ht="20.100000000000001" customHeight="1">
      <c r="A25">
        <v>62</v>
      </c>
      <c r="B25" s="9">
        <v>18</v>
      </c>
      <c r="C25" s="14">
        <v>1921623516</v>
      </c>
      <c r="D25" s="10" t="s">
        <v>81</v>
      </c>
      <c r="E25" s="11" t="s">
        <v>38</v>
      </c>
      <c r="F25" s="15" t="s">
        <v>277</v>
      </c>
      <c r="G25" s="15" t="s">
        <v>656</v>
      </c>
      <c r="H25" s="12"/>
      <c r="I25" s="13"/>
      <c r="J25" s="13"/>
      <c r="K25" s="13"/>
      <c r="L25" s="37" t="s">
        <v>275</v>
      </c>
      <c r="M25" s="38"/>
      <c r="N25" s="39"/>
      <c r="O25" t="s">
        <v>698</v>
      </c>
    </row>
    <row r="26" spans="1:15" ht="20.100000000000001" customHeight="1">
      <c r="A26">
        <v>63</v>
      </c>
      <c r="B26" s="9">
        <v>19</v>
      </c>
      <c r="C26" s="14">
        <v>1921119896</v>
      </c>
      <c r="D26" s="10" t="s">
        <v>309</v>
      </c>
      <c r="E26" s="11" t="s">
        <v>106</v>
      </c>
      <c r="F26" s="15" t="s">
        <v>277</v>
      </c>
      <c r="G26" s="15" t="s">
        <v>665</v>
      </c>
      <c r="H26" s="12"/>
      <c r="I26" s="13"/>
      <c r="J26" s="13"/>
      <c r="K26" s="13"/>
      <c r="L26" s="37" t="s">
        <v>686</v>
      </c>
      <c r="M26" s="38"/>
      <c r="N26" s="39"/>
      <c r="O26" t="s">
        <v>698</v>
      </c>
    </row>
    <row r="27" spans="1:15" ht="20.100000000000001" customHeight="1">
      <c r="A27">
        <v>64</v>
      </c>
      <c r="B27" s="9">
        <v>20</v>
      </c>
      <c r="C27" s="14">
        <v>1921623503</v>
      </c>
      <c r="D27" s="10" t="s">
        <v>59</v>
      </c>
      <c r="E27" s="11" t="s">
        <v>330</v>
      </c>
      <c r="F27" s="15" t="s">
        <v>277</v>
      </c>
      <c r="G27" s="15" t="s">
        <v>656</v>
      </c>
      <c r="H27" s="12"/>
      <c r="I27" s="13"/>
      <c r="J27" s="13"/>
      <c r="K27" s="13"/>
      <c r="L27" s="37" t="s">
        <v>686</v>
      </c>
      <c r="M27" s="38"/>
      <c r="N27" s="39"/>
      <c r="O27" t="s">
        <v>698</v>
      </c>
    </row>
    <row r="28" spans="1:15" ht="20.100000000000001" customHeight="1">
      <c r="A28">
        <v>65</v>
      </c>
      <c r="B28" s="9">
        <v>21</v>
      </c>
      <c r="C28" s="14">
        <v>1921413656</v>
      </c>
      <c r="D28" s="10" t="s">
        <v>127</v>
      </c>
      <c r="E28" s="11" t="s">
        <v>331</v>
      </c>
      <c r="F28" s="15" t="s">
        <v>277</v>
      </c>
      <c r="G28" s="15" t="s">
        <v>655</v>
      </c>
      <c r="H28" s="12"/>
      <c r="I28" s="13"/>
      <c r="J28" s="13"/>
      <c r="K28" s="13"/>
      <c r="L28" s="37" t="s">
        <v>686</v>
      </c>
      <c r="M28" s="38"/>
      <c r="N28" s="39"/>
      <c r="O28" t="s">
        <v>698</v>
      </c>
    </row>
    <row r="29" spans="1:15" ht="20.100000000000001" customHeight="1">
      <c r="A29">
        <v>66</v>
      </c>
      <c r="B29" s="9">
        <v>22</v>
      </c>
      <c r="C29" s="14">
        <v>162256774</v>
      </c>
      <c r="D29" s="10" t="s">
        <v>332</v>
      </c>
      <c r="E29" s="11" t="s">
        <v>333</v>
      </c>
      <c r="F29" s="15" t="s">
        <v>277</v>
      </c>
      <c r="G29" s="15" t="s">
        <v>668</v>
      </c>
      <c r="H29" s="12"/>
      <c r="I29" s="13"/>
      <c r="J29" s="13"/>
      <c r="K29" s="13"/>
      <c r="L29" s="37">
        <v>22638</v>
      </c>
      <c r="M29" s="38"/>
      <c r="N29" s="39"/>
      <c r="O29" t="s">
        <v>698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L8:N29 A8:A29 G6:G29">
    <cfRule type="cellIs" dxfId="3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O29"/>
  <sheetViews>
    <sheetView topLeftCell="B1" workbookViewId="0">
      <pane ySplit="7" topLeftCell="A8" activePane="bottomLeft" state="frozen"/>
      <selection activeCell="T17" sqref="T17"/>
      <selection pane="bottomLeft" activeCell="T17" sqref="T17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>
      <c r="C1" s="19" t="s">
        <v>4</v>
      </c>
      <c r="D1" s="19"/>
      <c r="E1" s="20" t="s">
        <v>652</v>
      </c>
      <c r="F1" s="20"/>
      <c r="G1" s="20"/>
      <c r="H1" s="20"/>
      <c r="I1" s="20"/>
      <c r="J1" s="20"/>
      <c r="K1" s="20"/>
      <c r="L1" s="2" t="s">
        <v>699</v>
      </c>
    </row>
    <row r="2" spans="1:15" s="1" customFormat="1">
      <c r="C2" s="19" t="s">
        <v>5</v>
      </c>
      <c r="D2" s="19"/>
      <c r="E2" s="3" t="s">
        <v>637</v>
      </c>
      <c r="F2" s="19" t="s">
        <v>688</v>
      </c>
      <c r="G2" s="19"/>
      <c r="H2" s="19"/>
      <c r="I2" s="19"/>
      <c r="J2" s="19"/>
      <c r="K2" s="19"/>
      <c r="L2" s="4" t="s">
        <v>6</v>
      </c>
      <c r="M2" s="5" t="s">
        <v>7</v>
      </c>
      <c r="N2" s="5">
        <v>2</v>
      </c>
    </row>
    <row r="3" spans="1:15" s="6" customFormat="1" ht="18.75" customHeight="1">
      <c r="C3" s="7" t="s">
        <v>689</v>
      </c>
      <c r="D3" s="21" t="s">
        <v>690</v>
      </c>
      <c r="E3" s="21"/>
      <c r="F3" s="21"/>
      <c r="G3" s="21"/>
      <c r="H3" s="21"/>
      <c r="I3" s="21"/>
      <c r="J3" s="21"/>
      <c r="K3" s="21"/>
      <c r="L3" s="4" t="s">
        <v>8</v>
      </c>
      <c r="M3" s="4" t="s">
        <v>7</v>
      </c>
      <c r="N3" s="4">
        <v>1</v>
      </c>
    </row>
    <row r="4" spans="1:15" s="6" customFormat="1" ht="18.75" customHeight="1">
      <c r="B4" s="22" t="s">
        <v>700</v>
      </c>
      <c r="C4" s="22"/>
      <c r="D4" s="22"/>
      <c r="E4" s="22"/>
      <c r="F4" s="22"/>
      <c r="G4" s="22"/>
      <c r="H4" s="22"/>
      <c r="I4" s="22"/>
      <c r="J4" s="22"/>
      <c r="K4" s="22"/>
      <c r="L4" s="4" t="s">
        <v>9</v>
      </c>
      <c r="M4" s="4" t="s">
        <v>7</v>
      </c>
      <c r="N4" s="4">
        <v>1</v>
      </c>
    </row>
    <row r="5" spans="1:15" ht="9" customHeight="1"/>
    <row r="6" spans="1:15" ht="15" customHeight="1">
      <c r="B6" s="23" t="s">
        <v>0</v>
      </c>
      <c r="C6" s="24" t="s">
        <v>10</v>
      </c>
      <c r="D6" s="25" t="s">
        <v>1</v>
      </c>
      <c r="E6" s="26" t="s">
        <v>2</v>
      </c>
      <c r="F6" s="24" t="s">
        <v>16</v>
      </c>
      <c r="G6" s="24" t="s">
        <v>17</v>
      </c>
      <c r="H6" s="24" t="s">
        <v>11</v>
      </c>
      <c r="I6" s="24" t="s">
        <v>12</v>
      </c>
      <c r="J6" s="27" t="s">
        <v>3</v>
      </c>
      <c r="K6" s="27"/>
      <c r="L6" s="28" t="s">
        <v>13</v>
      </c>
      <c r="M6" s="29"/>
      <c r="N6" s="30"/>
    </row>
    <row r="7" spans="1:15" ht="27" customHeight="1">
      <c r="B7" s="23"/>
      <c r="C7" s="23"/>
      <c r="D7" s="25"/>
      <c r="E7" s="26"/>
      <c r="F7" s="23"/>
      <c r="G7" s="23"/>
      <c r="H7" s="23"/>
      <c r="I7" s="23"/>
      <c r="J7" s="8" t="s">
        <v>14</v>
      </c>
      <c r="K7" s="8" t="s">
        <v>15</v>
      </c>
      <c r="L7" s="31"/>
      <c r="M7" s="32"/>
      <c r="N7" s="33"/>
    </row>
    <row r="8" spans="1:15" ht="20.100000000000001" customHeight="1">
      <c r="A8">
        <v>67</v>
      </c>
      <c r="B8" s="9">
        <v>1</v>
      </c>
      <c r="C8" s="14">
        <v>172237472</v>
      </c>
      <c r="D8" s="10" t="s">
        <v>334</v>
      </c>
      <c r="E8" s="11" t="s">
        <v>335</v>
      </c>
      <c r="F8" s="15" t="s">
        <v>277</v>
      </c>
      <c r="G8" s="15" t="s">
        <v>655</v>
      </c>
      <c r="H8" s="12"/>
      <c r="I8" s="13"/>
      <c r="J8" s="13"/>
      <c r="K8" s="13"/>
      <c r="L8" s="34" t="s">
        <v>686</v>
      </c>
      <c r="M8" s="35"/>
      <c r="N8" s="36"/>
      <c r="O8" t="s">
        <v>701</v>
      </c>
    </row>
    <row r="9" spans="1:15" ht="20.100000000000001" customHeight="1">
      <c r="A9">
        <v>68</v>
      </c>
      <c r="B9" s="9">
        <v>2</v>
      </c>
      <c r="C9" s="14">
        <v>1921417860</v>
      </c>
      <c r="D9" s="10" t="s">
        <v>336</v>
      </c>
      <c r="E9" s="11" t="s">
        <v>337</v>
      </c>
      <c r="F9" s="15" t="s">
        <v>277</v>
      </c>
      <c r="G9" s="15" t="s">
        <v>655</v>
      </c>
      <c r="H9" s="12"/>
      <c r="I9" s="13"/>
      <c r="J9" s="13"/>
      <c r="K9" s="13"/>
      <c r="L9" s="37" t="s">
        <v>275</v>
      </c>
      <c r="M9" s="38"/>
      <c r="N9" s="39"/>
      <c r="O9" t="s">
        <v>701</v>
      </c>
    </row>
    <row r="10" spans="1:15" ht="20.100000000000001" customHeight="1">
      <c r="A10">
        <v>69</v>
      </c>
      <c r="B10" s="9">
        <v>3</v>
      </c>
      <c r="C10" s="14">
        <v>1921418570</v>
      </c>
      <c r="D10" s="10" t="s">
        <v>338</v>
      </c>
      <c r="E10" s="11" t="s">
        <v>54</v>
      </c>
      <c r="F10" s="15" t="s">
        <v>277</v>
      </c>
      <c r="G10" s="15" t="s">
        <v>655</v>
      </c>
      <c r="H10" s="12"/>
      <c r="I10" s="13"/>
      <c r="J10" s="13"/>
      <c r="K10" s="13"/>
      <c r="L10" s="37" t="s">
        <v>686</v>
      </c>
      <c r="M10" s="38"/>
      <c r="N10" s="39"/>
      <c r="O10" t="s">
        <v>701</v>
      </c>
    </row>
    <row r="11" spans="1:15" ht="20.100000000000001" customHeight="1">
      <c r="A11">
        <v>70</v>
      </c>
      <c r="B11" s="9">
        <v>4</v>
      </c>
      <c r="C11" s="14">
        <v>1921628959</v>
      </c>
      <c r="D11" s="10" t="s">
        <v>318</v>
      </c>
      <c r="E11" s="11" t="s">
        <v>41</v>
      </c>
      <c r="F11" s="15" t="s">
        <v>277</v>
      </c>
      <c r="G11" s="15" t="s">
        <v>656</v>
      </c>
      <c r="H11" s="12"/>
      <c r="I11" s="13"/>
      <c r="J11" s="13"/>
      <c r="K11" s="13"/>
      <c r="L11" s="37" t="s">
        <v>275</v>
      </c>
      <c r="M11" s="38"/>
      <c r="N11" s="39"/>
      <c r="O11" t="s">
        <v>701</v>
      </c>
    </row>
    <row r="12" spans="1:15" ht="20.100000000000001" customHeight="1">
      <c r="A12">
        <v>71</v>
      </c>
      <c r="B12" s="9">
        <v>5</v>
      </c>
      <c r="C12" s="14">
        <v>172227108</v>
      </c>
      <c r="D12" s="10" t="s">
        <v>339</v>
      </c>
      <c r="E12" s="11" t="s">
        <v>125</v>
      </c>
      <c r="F12" s="15" t="s">
        <v>277</v>
      </c>
      <c r="G12" s="15" t="s">
        <v>669</v>
      </c>
      <c r="H12" s="12"/>
      <c r="I12" s="13"/>
      <c r="J12" s="13"/>
      <c r="K12" s="13"/>
      <c r="L12" s="37" t="s">
        <v>686</v>
      </c>
      <c r="M12" s="38"/>
      <c r="N12" s="39"/>
      <c r="O12" t="s">
        <v>701</v>
      </c>
    </row>
    <row r="13" spans="1:15" ht="20.100000000000001" customHeight="1">
      <c r="A13">
        <v>72</v>
      </c>
      <c r="B13" s="9">
        <v>6</v>
      </c>
      <c r="C13" s="14">
        <v>1921613452</v>
      </c>
      <c r="D13" s="10" t="s">
        <v>25</v>
      </c>
      <c r="E13" s="11" t="s">
        <v>340</v>
      </c>
      <c r="F13" s="15" t="s">
        <v>277</v>
      </c>
      <c r="G13" s="15" t="s">
        <v>656</v>
      </c>
      <c r="H13" s="12"/>
      <c r="I13" s="13"/>
      <c r="J13" s="13"/>
      <c r="K13" s="13"/>
      <c r="L13" s="37" t="s">
        <v>275</v>
      </c>
      <c r="M13" s="38"/>
      <c r="N13" s="39"/>
      <c r="O13" t="s">
        <v>701</v>
      </c>
    </row>
    <row r="14" spans="1:15" ht="20.100000000000001" customHeight="1">
      <c r="A14">
        <v>73</v>
      </c>
      <c r="B14" s="9">
        <v>7</v>
      </c>
      <c r="C14" s="14">
        <v>1921173823</v>
      </c>
      <c r="D14" s="10" t="s">
        <v>341</v>
      </c>
      <c r="E14" s="11" t="s">
        <v>42</v>
      </c>
      <c r="F14" s="15" t="s">
        <v>277</v>
      </c>
      <c r="G14" s="15" t="s">
        <v>654</v>
      </c>
      <c r="H14" s="12"/>
      <c r="I14" s="13"/>
      <c r="J14" s="13"/>
      <c r="K14" s="13"/>
      <c r="L14" s="37" t="s">
        <v>275</v>
      </c>
      <c r="M14" s="38"/>
      <c r="N14" s="39"/>
      <c r="O14" t="s">
        <v>701</v>
      </c>
    </row>
    <row r="15" spans="1:15" ht="20.100000000000001" customHeight="1">
      <c r="A15">
        <v>74</v>
      </c>
      <c r="B15" s="9">
        <v>8</v>
      </c>
      <c r="C15" s="14">
        <v>1921611896</v>
      </c>
      <c r="D15" s="10" t="s">
        <v>342</v>
      </c>
      <c r="E15" s="11" t="s">
        <v>85</v>
      </c>
      <c r="F15" s="15" t="s">
        <v>277</v>
      </c>
      <c r="G15" s="15" t="s">
        <v>658</v>
      </c>
      <c r="H15" s="12"/>
      <c r="I15" s="13"/>
      <c r="J15" s="13"/>
      <c r="K15" s="13"/>
      <c r="L15" s="37" t="s">
        <v>686</v>
      </c>
      <c r="M15" s="38"/>
      <c r="N15" s="39"/>
      <c r="O15" t="s">
        <v>701</v>
      </c>
    </row>
    <row r="16" spans="1:15" ht="20.100000000000001" customHeight="1">
      <c r="A16">
        <v>75</v>
      </c>
      <c r="B16" s="9">
        <v>9</v>
      </c>
      <c r="C16" s="14">
        <v>1921412351</v>
      </c>
      <c r="D16" s="10" t="s">
        <v>343</v>
      </c>
      <c r="E16" s="11" t="s">
        <v>56</v>
      </c>
      <c r="F16" s="15" t="s">
        <v>277</v>
      </c>
      <c r="G16" s="15" t="s">
        <v>655</v>
      </c>
      <c r="H16" s="12"/>
      <c r="I16" s="13"/>
      <c r="J16" s="13"/>
      <c r="K16" s="13"/>
      <c r="L16" s="37" t="s">
        <v>686</v>
      </c>
      <c r="M16" s="38"/>
      <c r="N16" s="39"/>
      <c r="O16" t="s">
        <v>701</v>
      </c>
    </row>
    <row r="17" spans="1:15" ht="20.100000000000001" customHeight="1">
      <c r="A17">
        <v>76</v>
      </c>
      <c r="B17" s="9">
        <v>10</v>
      </c>
      <c r="C17" s="14">
        <v>1921413584</v>
      </c>
      <c r="D17" s="10" t="s">
        <v>344</v>
      </c>
      <c r="E17" s="11" t="s">
        <v>56</v>
      </c>
      <c r="F17" s="15" t="s">
        <v>277</v>
      </c>
      <c r="G17" s="15" t="s">
        <v>655</v>
      </c>
      <c r="H17" s="12"/>
      <c r="I17" s="13"/>
      <c r="J17" s="13"/>
      <c r="K17" s="13"/>
      <c r="L17" s="37" t="s">
        <v>686</v>
      </c>
      <c r="M17" s="38"/>
      <c r="N17" s="39"/>
      <c r="O17" t="s">
        <v>701</v>
      </c>
    </row>
    <row r="18" spans="1:15" ht="20.100000000000001" customHeight="1">
      <c r="A18">
        <v>77</v>
      </c>
      <c r="B18" s="9">
        <v>11</v>
      </c>
      <c r="C18" s="14">
        <v>1921617847</v>
      </c>
      <c r="D18" s="10" t="s">
        <v>345</v>
      </c>
      <c r="E18" s="11" t="s">
        <v>56</v>
      </c>
      <c r="F18" s="15" t="s">
        <v>277</v>
      </c>
      <c r="G18" s="15" t="s">
        <v>658</v>
      </c>
      <c r="H18" s="12"/>
      <c r="I18" s="13"/>
      <c r="J18" s="13"/>
      <c r="K18" s="13"/>
      <c r="L18" s="37" t="s">
        <v>686</v>
      </c>
      <c r="M18" s="38"/>
      <c r="N18" s="39"/>
      <c r="O18" t="s">
        <v>701</v>
      </c>
    </row>
    <row r="19" spans="1:15" ht="20.100000000000001" customHeight="1">
      <c r="A19">
        <v>78</v>
      </c>
      <c r="B19" s="9">
        <v>12</v>
      </c>
      <c r="C19" s="14">
        <v>1921612308</v>
      </c>
      <c r="D19" s="10" t="s">
        <v>346</v>
      </c>
      <c r="E19" s="11" t="s">
        <v>151</v>
      </c>
      <c r="F19" s="15" t="s">
        <v>277</v>
      </c>
      <c r="G19" s="15" t="s">
        <v>658</v>
      </c>
      <c r="H19" s="12"/>
      <c r="I19" s="13"/>
      <c r="J19" s="13"/>
      <c r="K19" s="13"/>
      <c r="L19" s="37" t="s">
        <v>275</v>
      </c>
      <c r="M19" s="38"/>
      <c r="N19" s="39"/>
      <c r="O19" t="s">
        <v>701</v>
      </c>
    </row>
    <row r="20" spans="1:15" ht="20.100000000000001" customHeight="1">
      <c r="A20">
        <v>79</v>
      </c>
      <c r="B20" s="9">
        <v>13</v>
      </c>
      <c r="C20" s="14">
        <v>1921173910</v>
      </c>
      <c r="D20" s="10" t="s">
        <v>342</v>
      </c>
      <c r="E20" s="11" t="s">
        <v>86</v>
      </c>
      <c r="F20" s="15" t="s">
        <v>277</v>
      </c>
      <c r="G20" s="15" t="s">
        <v>654</v>
      </c>
      <c r="H20" s="12"/>
      <c r="I20" s="13"/>
      <c r="J20" s="13"/>
      <c r="K20" s="13"/>
      <c r="L20" s="37" t="s">
        <v>686</v>
      </c>
      <c r="M20" s="38"/>
      <c r="N20" s="39"/>
      <c r="O20" t="s">
        <v>701</v>
      </c>
    </row>
    <row r="21" spans="1:15" ht="20.100000000000001" customHeight="1">
      <c r="A21">
        <v>80</v>
      </c>
      <c r="B21" s="9">
        <v>14</v>
      </c>
      <c r="C21" s="14">
        <v>1921215112</v>
      </c>
      <c r="D21" s="10" t="s">
        <v>347</v>
      </c>
      <c r="E21" s="11" t="s">
        <v>58</v>
      </c>
      <c r="F21" s="15" t="s">
        <v>277</v>
      </c>
      <c r="G21" s="15" t="s">
        <v>661</v>
      </c>
      <c r="H21" s="12"/>
      <c r="I21" s="13"/>
      <c r="J21" s="13"/>
      <c r="K21" s="13"/>
      <c r="L21" s="37" t="s">
        <v>275</v>
      </c>
      <c r="M21" s="38"/>
      <c r="N21" s="39"/>
      <c r="O21" t="s">
        <v>701</v>
      </c>
    </row>
    <row r="22" spans="1:15" ht="20.100000000000001" customHeight="1">
      <c r="A22">
        <v>81</v>
      </c>
      <c r="B22" s="9">
        <v>15</v>
      </c>
      <c r="C22" s="14">
        <v>1921619654</v>
      </c>
      <c r="D22" s="10" t="s">
        <v>348</v>
      </c>
      <c r="E22" s="11" t="s">
        <v>160</v>
      </c>
      <c r="F22" s="15" t="s">
        <v>277</v>
      </c>
      <c r="G22" s="15" t="s">
        <v>658</v>
      </c>
      <c r="H22" s="12"/>
      <c r="I22" s="13"/>
      <c r="J22" s="13"/>
      <c r="K22" s="13"/>
      <c r="L22" s="37" t="s">
        <v>275</v>
      </c>
      <c r="M22" s="38"/>
      <c r="N22" s="39"/>
      <c r="O22" t="s">
        <v>701</v>
      </c>
    </row>
    <row r="23" spans="1:15" ht="20.100000000000001" customHeight="1">
      <c r="A23">
        <v>82</v>
      </c>
      <c r="B23" s="9">
        <v>16</v>
      </c>
      <c r="C23" s="14">
        <v>1921623473</v>
      </c>
      <c r="D23" s="10" t="s">
        <v>283</v>
      </c>
      <c r="E23" s="11" t="s">
        <v>160</v>
      </c>
      <c r="F23" s="15" t="s">
        <v>277</v>
      </c>
      <c r="G23" s="15" t="s">
        <v>656</v>
      </c>
      <c r="H23" s="12"/>
      <c r="I23" s="13"/>
      <c r="J23" s="13"/>
      <c r="K23" s="13"/>
      <c r="L23" s="37" t="s">
        <v>275</v>
      </c>
      <c r="M23" s="38"/>
      <c r="N23" s="39"/>
      <c r="O23" t="s">
        <v>701</v>
      </c>
    </row>
    <row r="24" spans="1:15" ht="20.100000000000001" customHeight="1">
      <c r="A24">
        <v>83</v>
      </c>
      <c r="B24" s="9">
        <v>17</v>
      </c>
      <c r="C24" s="14">
        <v>1921413589</v>
      </c>
      <c r="D24" s="10" t="s">
        <v>349</v>
      </c>
      <c r="E24" s="11" t="s">
        <v>350</v>
      </c>
      <c r="F24" s="15" t="s">
        <v>277</v>
      </c>
      <c r="G24" s="15" t="s">
        <v>653</v>
      </c>
      <c r="H24" s="12"/>
      <c r="I24" s="13"/>
      <c r="J24" s="13"/>
      <c r="K24" s="13"/>
      <c r="L24" s="37" t="s">
        <v>686</v>
      </c>
      <c r="M24" s="38"/>
      <c r="N24" s="39"/>
      <c r="O24" t="s">
        <v>701</v>
      </c>
    </row>
    <row r="25" spans="1:15" ht="20.100000000000001" customHeight="1">
      <c r="A25">
        <v>84</v>
      </c>
      <c r="B25" s="9">
        <v>18</v>
      </c>
      <c r="C25" s="14">
        <v>1921113114</v>
      </c>
      <c r="D25" s="10" t="s">
        <v>351</v>
      </c>
      <c r="E25" s="11" t="s">
        <v>60</v>
      </c>
      <c r="F25" s="15" t="s">
        <v>277</v>
      </c>
      <c r="G25" s="15" t="s">
        <v>660</v>
      </c>
      <c r="H25" s="12"/>
      <c r="I25" s="13"/>
      <c r="J25" s="13"/>
      <c r="K25" s="13"/>
      <c r="L25" s="37" t="s">
        <v>275</v>
      </c>
      <c r="M25" s="38"/>
      <c r="N25" s="39"/>
      <c r="O25" t="s">
        <v>701</v>
      </c>
    </row>
    <row r="26" spans="1:15" ht="20.100000000000001" customHeight="1">
      <c r="A26">
        <v>85</v>
      </c>
      <c r="B26" s="9">
        <v>19</v>
      </c>
      <c r="C26" s="14">
        <v>1921616511</v>
      </c>
      <c r="D26" s="10" t="s">
        <v>116</v>
      </c>
      <c r="E26" s="11" t="s">
        <v>115</v>
      </c>
      <c r="F26" s="15" t="s">
        <v>277</v>
      </c>
      <c r="G26" s="15" t="s">
        <v>670</v>
      </c>
      <c r="H26" s="12"/>
      <c r="I26" s="13"/>
      <c r="J26" s="13"/>
      <c r="K26" s="13"/>
      <c r="L26" s="37" t="s">
        <v>686</v>
      </c>
      <c r="M26" s="38"/>
      <c r="N26" s="39"/>
      <c r="O26" t="s">
        <v>701</v>
      </c>
    </row>
    <row r="27" spans="1:15" ht="20.100000000000001" customHeight="1">
      <c r="A27">
        <v>86</v>
      </c>
      <c r="B27" s="9">
        <v>20</v>
      </c>
      <c r="C27" s="14">
        <v>1921618145</v>
      </c>
      <c r="D27" s="10" t="s">
        <v>352</v>
      </c>
      <c r="E27" s="11" t="s">
        <v>115</v>
      </c>
      <c r="F27" s="15" t="s">
        <v>277</v>
      </c>
      <c r="G27" s="15" t="s">
        <v>658</v>
      </c>
      <c r="H27" s="12"/>
      <c r="I27" s="13"/>
      <c r="J27" s="13"/>
      <c r="K27" s="13"/>
      <c r="L27" s="37" t="s">
        <v>275</v>
      </c>
      <c r="M27" s="38"/>
      <c r="N27" s="39"/>
      <c r="O27" t="s">
        <v>701</v>
      </c>
    </row>
    <row r="28" spans="1:15" ht="20.100000000000001" customHeight="1">
      <c r="A28">
        <v>87</v>
      </c>
      <c r="B28" s="9">
        <v>21</v>
      </c>
      <c r="C28" s="14">
        <v>1921423688</v>
      </c>
      <c r="D28" s="10" t="s">
        <v>154</v>
      </c>
      <c r="E28" s="11" t="s">
        <v>353</v>
      </c>
      <c r="F28" s="15" t="s">
        <v>277</v>
      </c>
      <c r="G28" s="15" t="s">
        <v>671</v>
      </c>
      <c r="H28" s="12"/>
      <c r="I28" s="13"/>
      <c r="J28" s="13"/>
      <c r="K28" s="13"/>
      <c r="L28" s="37" t="s">
        <v>686</v>
      </c>
      <c r="M28" s="38"/>
      <c r="N28" s="39"/>
      <c r="O28" t="s">
        <v>701</v>
      </c>
    </row>
    <row r="29" spans="1:15" ht="20.100000000000001" customHeight="1">
      <c r="A29">
        <v>88</v>
      </c>
      <c r="B29" s="9">
        <v>22</v>
      </c>
      <c r="C29" s="14">
        <v>1921613431</v>
      </c>
      <c r="D29" s="10" t="s">
        <v>81</v>
      </c>
      <c r="E29" s="11" t="s">
        <v>121</v>
      </c>
      <c r="F29" s="15" t="s">
        <v>277</v>
      </c>
      <c r="G29" s="15" t="s">
        <v>658</v>
      </c>
      <c r="H29" s="12"/>
      <c r="I29" s="13"/>
      <c r="J29" s="13"/>
      <c r="K29" s="13"/>
      <c r="L29" s="37" t="s">
        <v>686</v>
      </c>
      <c r="M29" s="38"/>
      <c r="N29" s="39"/>
      <c r="O29" t="s">
        <v>701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L8:N29 A8:A29 G6:G29">
    <cfRule type="cellIs" dxfId="3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O29"/>
  <sheetViews>
    <sheetView topLeftCell="B1" workbookViewId="0">
      <pane ySplit="7" topLeftCell="A8" activePane="bottomLeft" state="frozen"/>
      <selection activeCell="T17" sqref="T17"/>
      <selection pane="bottomLeft" activeCell="T17" sqref="T17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>
      <c r="C1" s="19" t="s">
        <v>4</v>
      </c>
      <c r="D1" s="19"/>
      <c r="E1" s="20" t="s">
        <v>652</v>
      </c>
      <c r="F1" s="20"/>
      <c r="G1" s="20"/>
      <c r="H1" s="20"/>
      <c r="I1" s="20"/>
      <c r="J1" s="20"/>
      <c r="K1" s="20"/>
      <c r="L1" s="2" t="s">
        <v>702</v>
      </c>
    </row>
    <row r="2" spans="1:15" s="1" customFormat="1">
      <c r="C2" s="19" t="s">
        <v>5</v>
      </c>
      <c r="D2" s="19"/>
      <c r="E2" s="3" t="s">
        <v>638</v>
      </c>
      <c r="F2" s="19" t="s">
        <v>688</v>
      </c>
      <c r="G2" s="19"/>
      <c r="H2" s="19"/>
      <c r="I2" s="19"/>
      <c r="J2" s="19"/>
      <c r="K2" s="19"/>
      <c r="L2" s="4" t="s">
        <v>6</v>
      </c>
      <c r="M2" s="5" t="s">
        <v>7</v>
      </c>
      <c r="N2" s="5">
        <v>2</v>
      </c>
    </row>
    <row r="3" spans="1:15" s="6" customFormat="1" ht="18.75" customHeight="1">
      <c r="C3" s="7" t="s">
        <v>689</v>
      </c>
      <c r="D3" s="21" t="s">
        <v>690</v>
      </c>
      <c r="E3" s="21"/>
      <c r="F3" s="21"/>
      <c r="G3" s="21"/>
      <c r="H3" s="21"/>
      <c r="I3" s="21"/>
      <c r="J3" s="21"/>
      <c r="K3" s="21"/>
      <c r="L3" s="4" t="s">
        <v>8</v>
      </c>
      <c r="M3" s="4" t="s">
        <v>7</v>
      </c>
      <c r="N3" s="4">
        <v>1</v>
      </c>
    </row>
    <row r="4" spans="1:15" s="6" customFormat="1" ht="18.75" customHeight="1">
      <c r="B4" s="22" t="s">
        <v>703</v>
      </c>
      <c r="C4" s="22"/>
      <c r="D4" s="22"/>
      <c r="E4" s="22"/>
      <c r="F4" s="22"/>
      <c r="G4" s="22"/>
      <c r="H4" s="22"/>
      <c r="I4" s="22"/>
      <c r="J4" s="22"/>
      <c r="K4" s="22"/>
      <c r="L4" s="4" t="s">
        <v>9</v>
      </c>
      <c r="M4" s="4" t="s">
        <v>7</v>
      </c>
      <c r="N4" s="4">
        <v>1</v>
      </c>
    </row>
    <row r="5" spans="1:15" ht="9" customHeight="1"/>
    <row r="6" spans="1:15" ht="15" customHeight="1">
      <c r="B6" s="23" t="s">
        <v>0</v>
      </c>
      <c r="C6" s="24" t="s">
        <v>10</v>
      </c>
      <c r="D6" s="25" t="s">
        <v>1</v>
      </c>
      <c r="E6" s="26" t="s">
        <v>2</v>
      </c>
      <c r="F6" s="24" t="s">
        <v>16</v>
      </c>
      <c r="G6" s="24" t="s">
        <v>17</v>
      </c>
      <c r="H6" s="24" t="s">
        <v>11</v>
      </c>
      <c r="I6" s="24" t="s">
        <v>12</v>
      </c>
      <c r="J6" s="27" t="s">
        <v>3</v>
      </c>
      <c r="K6" s="27"/>
      <c r="L6" s="28" t="s">
        <v>13</v>
      </c>
      <c r="M6" s="29"/>
      <c r="N6" s="30"/>
    </row>
    <row r="7" spans="1:15" ht="27" customHeight="1">
      <c r="B7" s="23"/>
      <c r="C7" s="23"/>
      <c r="D7" s="25"/>
      <c r="E7" s="26"/>
      <c r="F7" s="23"/>
      <c r="G7" s="23"/>
      <c r="H7" s="23"/>
      <c r="I7" s="23"/>
      <c r="J7" s="8" t="s">
        <v>14</v>
      </c>
      <c r="K7" s="8" t="s">
        <v>15</v>
      </c>
      <c r="L7" s="31"/>
      <c r="M7" s="32"/>
      <c r="N7" s="33"/>
    </row>
    <row r="8" spans="1:15" ht="20.100000000000001" customHeight="1">
      <c r="A8">
        <v>89</v>
      </c>
      <c r="B8" s="9">
        <v>1</v>
      </c>
      <c r="C8" s="14">
        <v>1921123266</v>
      </c>
      <c r="D8" s="10" t="s">
        <v>130</v>
      </c>
      <c r="E8" s="11" t="s">
        <v>102</v>
      </c>
      <c r="F8" s="15" t="s">
        <v>277</v>
      </c>
      <c r="G8" s="15" t="s">
        <v>661</v>
      </c>
      <c r="H8" s="12"/>
      <c r="I8" s="13"/>
      <c r="J8" s="13"/>
      <c r="K8" s="13"/>
      <c r="L8" s="34" t="s">
        <v>275</v>
      </c>
      <c r="M8" s="35"/>
      <c r="N8" s="36"/>
      <c r="O8" t="s">
        <v>704</v>
      </c>
    </row>
    <row r="9" spans="1:15" ht="20.100000000000001" customHeight="1">
      <c r="A9">
        <v>90</v>
      </c>
      <c r="B9" s="9">
        <v>2</v>
      </c>
      <c r="C9" s="14">
        <v>1921649354</v>
      </c>
      <c r="D9" s="10" t="s">
        <v>354</v>
      </c>
      <c r="E9" s="11" t="s">
        <v>64</v>
      </c>
      <c r="F9" s="15" t="s">
        <v>277</v>
      </c>
      <c r="G9" s="15" t="s">
        <v>659</v>
      </c>
      <c r="H9" s="12"/>
      <c r="I9" s="13"/>
      <c r="J9" s="13"/>
      <c r="K9" s="13"/>
      <c r="L9" s="37" t="s">
        <v>275</v>
      </c>
      <c r="M9" s="38"/>
      <c r="N9" s="39"/>
      <c r="O9" t="s">
        <v>704</v>
      </c>
    </row>
    <row r="10" spans="1:15" ht="20.100000000000001" customHeight="1">
      <c r="A10">
        <v>91</v>
      </c>
      <c r="B10" s="9">
        <v>3</v>
      </c>
      <c r="C10" s="14">
        <v>1920413602</v>
      </c>
      <c r="D10" s="10" t="s">
        <v>355</v>
      </c>
      <c r="E10" s="11" t="s">
        <v>122</v>
      </c>
      <c r="F10" s="15" t="s">
        <v>277</v>
      </c>
      <c r="G10" s="15" t="s">
        <v>655</v>
      </c>
      <c r="H10" s="12"/>
      <c r="I10" s="13"/>
      <c r="J10" s="13"/>
      <c r="K10" s="13"/>
      <c r="L10" s="37" t="s">
        <v>686</v>
      </c>
      <c r="M10" s="38"/>
      <c r="N10" s="39"/>
      <c r="O10" t="s">
        <v>704</v>
      </c>
    </row>
    <row r="11" spans="1:15" ht="20.100000000000001" customHeight="1">
      <c r="A11">
        <v>92</v>
      </c>
      <c r="B11" s="9">
        <v>4</v>
      </c>
      <c r="C11" s="14">
        <v>1921618147</v>
      </c>
      <c r="D11" s="10" t="s">
        <v>157</v>
      </c>
      <c r="E11" s="11" t="s">
        <v>74</v>
      </c>
      <c r="F11" s="15" t="s">
        <v>277</v>
      </c>
      <c r="G11" s="15" t="s">
        <v>658</v>
      </c>
      <c r="H11" s="12"/>
      <c r="I11" s="13"/>
      <c r="J11" s="13"/>
      <c r="K11" s="13"/>
      <c r="L11" s="37" t="s">
        <v>686</v>
      </c>
      <c r="M11" s="38"/>
      <c r="N11" s="39"/>
      <c r="O11" t="s">
        <v>704</v>
      </c>
    </row>
    <row r="12" spans="1:15" ht="20.100000000000001" customHeight="1">
      <c r="A12">
        <v>93</v>
      </c>
      <c r="B12" s="9">
        <v>5</v>
      </c>
      <c r="C12" s="14">
        <v>1821623530</v>
      </c>
      <c r="D12" s="10" t="s">
        <v>36</v>
      </c>
      <c r="E12" s="11" t="s">
        <v>68</v>
      </c>
      <c r="F12" s="15" t="s">
        <v>277</v>
      </c>
      <c r="G12" s="15" t="s">
        <v>666</v>
      </c>
      <c r="H12" s="12"/>
      <c r="I12" s="13"/>
      <c r="J12" s="13"/>
      <c r="K12" s="13"/>
      <c r="L12" s="37" t="s">
        <v>686</v>
      </c>
      <c r="M12" s="38"/>
      <c r="N12" s="39"/>
      <c r="O12" t="s">
        <v>704</v>
      </c>
    </row>
    <row r="13" spans="1:15" ht="20.100000000000001" customHeight="1">
      <c r="A13">
        <v>94</v>
      </c>
      <c r="B13" s="9">
        <v>6</v>
      </c>
      <c r="C13" s="14">
        <v>1921113101</v>
      </c>
      <c r="D13" s="10" t="s">
        <v>27</v>
      </c>
      <c r="E13" s="11" t="s">
        <v>68</v>
      </c>
      <c r="F13" s="15" t="s">
        <v>277</v>
      </c>
      <c r="G13" s="15" t="s">
        <v>660</v>
      </c>
      <c r="H13" s="12"/>
      <c r="I13" s="13"/>
      <c r="J13" s="13"/>
      <c r="K13" s="13"/>
      <c r="L13" s="37" t="s">
        <v>686</v>
      </c>
      <c r="M13" s="38"/>
      <c r="N13" s="39"/>
      <c r="O13" t="s">
        <v>704</v>
      </c>
    </row>
    <row r="14" spans="1:15" ht="20.100000000000001" customHeight="1">
      <c r="A14">
        <v>95</v>
      </c>
      <c r="B14" s="9">
        <v>7</v>
      </c>
      <c r="C14" s="14">
        <v>1921613453</v>
      </c>
      <c r="D14" s="10" t="s">
        <v>156</v>
      </c>
      <c r="E14" s="11" t="s">
        <v>68</v>
      </c>
      <c r="F14" s="15" t="s">
        <v>277</v>
      </c>
      <c r="G14" s="15" t="s">
        <v>658</v>
      </c>
      <c r="H14" s="12"/>
      <c r="I14" s="13"/>
      <c r="J14" s="13"/>
      <c r="K14" s="13"/>
      <c r="L14" s="37" t="s">
        <v>275</v>
      </c>
      <c r="M14" s="38"/>
      <c r="N14" s="39"/>
      <c r="O14" t="s">
        <v>704</v>
      </c>
    </row>
    <row r="15" spans="1:15" ht="20.100000000000001" customHeight="1">
      <c r="A15">
        <v>96</v>
      </c>
      <c r="B15" s="9">
        <v>8</v>
      </c>
      <c r="C15" s="14">
        <v>1921619855</v>
      </c>
      <c r="D15" s="10" t="s">
        <v>356</v>
      </c>
      <c r="E15" s="11" t="s">
        <v>68</v>
      </c>
      <c r="F15" s="15" t="s">
        <v>277</v>
      </c>
      <c r="G15" s="15" t="s">
        <v>658</v>
      </c>
      <c r="H15" s="12"/>
      <c r="I15" s="13"/>
      <c r="J15" s="13"/>
      <c r="K15" s="13"/>
      <c r="L15" s="37" t="s">
        <v>686</v>
      </c>
      <c r="M15" s="38"/>
      <c r="N15" s="39"/>
      <c r="O15" t="s">
        <v>704</v>
      </c>
    </row>
    <row r="16" spans="1:15" ht="20.100000000000001" customHeight="1">
      <c r="A16">
        <v>97</v>
      </c>
      <c r="B16" s="9">
        <v>9</v>
      </c>
      <c r="C16" s="14">
        <v>1921620932</v>
      </c>
      <c r="D16" s="10" t="s">
        <v>111</v>
      </c>
      <c r="E16" s="11" t="s">
        <v>68</v>
      </c>
      <c r="F16" s="15" t="s">
        <v>277</v>
      </c>
      <c r="G16" s="15" t="s">
        <v>656</v>
      </c>
      <c r="H16" s="12"/>
      <c r="I16" s="13"/>
      <c r="J16" s="13"/>
      <c r="K16" s="13"/>
      <c r="L16" s="37" t="s">
        <v>275</v>
      </c>
      <c r="M16" s="38"/>
      <c r="N16" s="39"/>
      <c r="O16" t="s">
        <v>704</v>
      </c>
    </row>
    <row r="17" spans="1:15" ht="20.100000000000001" customHeight="1">
      <c r="A17">
        <v>98</v>
      </c>
      <c r="B17" s="9">
        <v>10</v>
      </c>
      <c r="C17" s="14">
        <v>1921173871</v>
      </c>
      <c r="D17" s="10" t="s">
        <v>357</v>
      </c>
      <c r="E17" s="11" t="s">
        <v>112</v>
      </c>
      <c r="F17" s="15" t="s">
        <v>358</v>
      </c>
      <c r="G17" s="15" t="s">
        <v>654</v>
      </c>
      <c r="H17" s="12"/>
      <c r="I17" s="13"/>
      <c r="J17" s="13"/>
      <c r="K17" s="13"/>
      <c r="L17" s="37" t="s">
        <v>275</v>
      </c>
      <c r="M17" s="38"/>
      <c r="N17" s="39"/>
      <c r="O17" t="s">
        <v>704</v>
      </c>
    </row>
    <row r="18" spans="1:15" ht="20.100000000000001" customHeight="1">
      <c r="A18">
        <v>99</v>
      </c>
      <c r="B18" s="9">
        <v>11</v>
      </c>
      <c r="C18" s="14">
        <v>1921113126</v>
      </c>
      <c r="D18" s="10" t="s">
        <v>359</v>
      </c>
      <c r="E18" s="11" t="s">
        <v>360</v>
      </c>
      <c r="F18" s="15" t="s">
        <v>358</v>
      </c>
      <c r="G18" s="15" t="s">
        <v>660</v>
      </c>
      <c r="H18" s="12"/>
      <c r="I18" s="13"/>
      <c r="J18" s="13"/>
      <c r="K18" s="13"/>
      <c r="L18" s="37" t="s">
        <v>275</v>
      </c>
      <c r="M18" s="38"/>
      <c r="N18" s="39"/>
      <c r="O18" t="s">
        <v>704</v>
      </c>
    </row>
    <row r="19" spans="1:15" ht="20.100000000000001" customHeight="1">
      <c r="A19">
        <v>100</v>
      </c>
      <c r="B19" s="9">
        <v>12</v>
      </c>
      <c r="C19" s="14">
        <v>1921126426</v>
      </c>
      <c r="D19" s="10" t="s">
        <v>361</v>
      </c>
      <c r="E19" s="11" t="s">
        <v>91</v>
      </c>
      <c r="F19" s="15" t="s">
        <v>358</v>
      </c>
      <c r="G19" s="15" t="s">
        <v>662</v>
      </c>
      <c r="H19" s="12"/>
      <c r="I19" s="13"/>
      <c r="J19" s="13"/>
      <c r="K19" s="13"/>
      <c r="L19" s="37" t="s">
        <v>275</v>
      </c>
      <c r="M19" s="38"/>
      <c r="N19" s="39"/>
      <c r="O19" t="s">
        <v>704</v>
      </c>
    </row>
    <row r="20" spans="1:15" ht="20.100000000000001" customHeight="1">
      <c r="A20">
        <v>101</v>
      </c>
      <c r="B20" s="9">
        <v>13</v>
      </c>
      <c r="C20" s="14">
        <v>1921113090</v>
      </c>
      <c r="D20" s="10" t="s">
        <v>150</v>
      </c>
      <c r="E20" s="11" t="s">
        <v>28</v>
      </c>
      <c r="F20" s="15" t="s">
        <v>358</v>
      </c>
      <c r="G20" s="15" t="s">
        <v>660</v>
      </c>
      <c r="H20" s="12"/>
      <c r="I20" s="13"/>
      <c r="J20" s="13"/>
      <c r="K20" s="13"/>
      <c r="L20" s="37" t="s">
        <v>275</v>
      </c>
      <c r="M20" s="38"/>
      <c r="N20" s="39"/>
      <c r="O20" t="s">
        <v>704</v>
      </c>
    </row>
    <row r="21" spans="1:15" ht="20.100000000000001" customHeight="1">
      <c r="A21">
        <v>102</v>
      </c>
      <c r="B21" s="9">
        <v>14</v>
      </c>
      <c r="C21" s="14">
        <v>1921173785</v>
      </c>
      <c r="D21" s="10" t="s">
        <v>362</v>
      </c>
      <c r="E21" s="11" t="s">
        <v>28</v>
      </c>
      <c r="F21" s="15" t="s">
        <v>358</v>
      </c>
      <c r="G21" s="15" t="s">
        <v>654</v>
      </c>
      <c r="H21" s="12"/>
      <c r="I21" s="13"/>
      <c r="J21" s="13"/>
      <c r="K21" s="13"/>
      <c r="L21" s="37" t="s">
        <v>275</v>
      </c>
      <c r="M21" s="38"/>
      <c r="N21" s="39"/>
      <c r="O21" t="s">
        <v>704</v>
      </c>
    </row>
    <row r="22" spans="1:15" ht="20.100000000000001" customHeight="1">
      <c r="A22">
        <v>103</v>
      </c>
      <c r="B22" s="9">
        <v>15</v>
      </c>
      <c r="C22" s="14">
        <v>1921627853</v>
      </c>
      <c r="D22" s="10" t="s">
        <v>114</v>
      </c>
      <c r="E22" s="11" t="s">
        <v>28</v>
      </c>
      <c r="F22" s="15" t="s">
        <v>358</v>
      </c>
      <c r="G22" s="15" t="s">
        <v>656</v>
      </c>
      <c r="H22" s="12"/>
      <c r="I22" s="13"/>
      <c r="J22" s="13"/>
      <c r="K22" s="13"/>
      <c r="L22" s="37" t="s">
        <v>275</v>
      </c>
      <c r="M22" s="38"/>
      <c r="N22" s="39"/>
      <c r="O22" t="s">
        <v>704</v>
      </c>
    </row>
    <row r="23" spans="1:15" ht="20.100000000000001" customHeight="1">
      <c r="A23">
        <v>104</v>
      </c>
      <c r="B23" s="9">
        <v>16</v>
      </c>
      <c r="C23" s="14">
        <v>1911117125</v>
      </c>
      <c r="D23" s="10" t="s">
        <v>143</v>
      </c>
      <c r="E23" s="11" t="s">
        <v>49</v>
      </c>
      <c r="F23" s="15" t="s">
        <v>358</v>
      </c>
      <c r="G23" s="15" t="s">
        <v>667</v>
      </c>
      <c r="H23" s="12"/>
      <c r="I23" s="13"/>
      <c r="J23" s="13"/>
      <c r="K23" s="13"/>
      <c r="L23" s="37" t="s">
        <v>686</v>
      </c>
      <c r="M23" s="38"/>
      <c r="N23" s="39"/>
      <c r="O23" t="s">
        <v>704</v>
      </c>
    </row>
    <row r="24" spans="1:15" ht="20.100000000000001" customHeight="1">
      <c r="A24">
        <v>105</v>
      </c>
      <c r="B24" s="9">
        <v>17</v>
      </c>
      <c r="C24" s="14">
        <v>1920613371</v>
      </c>
      <c r="D24" s="10" t="s">
        <v>18</v>
      </c>
      <c r="E24" s="11" t="s">
        <v>29</v>
      </c>
      <c r="F24" s="15" t="s">
        <v>358</v>
      </c>
      <c r="G24" s="15" t="s">
        <v>670</v>
      </c>
      <c r="H24" s="12"/>
      <c r="I24" s="13"/>
      <c r="J24" s="13"/>
      <c r="K24" s="13"/>
      <c r="L24" s="37" t="s">
        <v>275</v>
      </c>
      <c r="M24" s="38"/>
      <c r="N24" s="39"/>
      <c r="O24" t="s">
        <v>704</v>
      </c>
    </row>
    <row r="25" spans="1:15" ht="20.100000000000001" customHeight="1">
      <c r="A25">
        <v>106</v>
      </c>
      <c r="B25" s="9">
        <v>18</v>
      </c>
      <c r="C25" s="14">
        <v>1921113061</v>
      </c>
      <c r="D25" s="10" t="s">
        <v>171</v>
      </c>
      <c r="E25" s="11" t="s">
        <v>363</v>
      </c>
      <c r="F25" s="15" t="s">
        <v>358</v>
      </c>
      <c r="G25" s="15" t="s">
        <v>660</v>
      </c>
      <c r="H25" s="12"/>
      <c r="I25" s="13"/>
      <c r="J25" s="13"/>
      <c r="K25" s="13"/>
      <c r="L25" s="37" t="s">
        <v>275</v>
      </c>
      <c r="M25" s="38"/>
      <c r="N25" s="39"/>
      <c r="O25" t="s">
        <v>704</v>
      </c>
    </row>
    <row r="26" spans="1:15" ht="20.100000000000001" customHeight="1">
      <c r="A26">
        <v>107</v>
      </c>
      <c r="B26" s="9">
        <v>19</v>
      </c>
      <c r="C26" s="14">
        <v>1921163739</v>
      </c>
      <c r="D26" s="10" t="s">
        <v>129</v>
      </c>
      <c r="E26" s="11" t="s">
        <v>71</v>
      </c>
      <c r="F26" s="15" t="s">
        <v>358</v>
      </c>
      <c r="G26" s="15" t="s">
        <v>660</v>
      </c>
      <c r="H26" s="12"/>
      <c r="I26" s="13"/>
      <c r="J26" s="13"/>
      <c r="K26" s="13"/>
      <c r="L26" s="37" t="s">
        <v>686</v>
      </c>
      <c r="M26" s="38"/>
      <c r="N26" s="39"/>
      <c r="O26" t="s">
        <v>704</v>
      </c>
    </row>
    <row r="27" spans="1:15" ht="20.100000000000001" customHeight="1">
      <c r="A27">
        <v>108</v>
      </c>
      <c r="B27" s="9">
        <v>20</v>
      </c>
      <c r="C27" s="14">
        <v>172217159</v>
      </c>
      <c r="D27" s="10" t="s">
        <v>143</v>
      </c>
      <c r="E27" s="11" t="s">
        <v>70</v>
      </c>
      <c r="F27" s="15" t="s">
        <v>358</v>
      </c>
      <c r="G27" s="15" t="s">
        <v>660</v>
      </c>
      <c r="H27" s="12"/>
      <c r="I27" s="13"/>
      <c r="J27" s="13"/>
      <c r="K27" s="13"/>
      <c r="L27" s="37" t="s">
        <v>686</v>
      </c>
      <c r="M27" s="38"/>
      <c r="N27" s="39"/>
      <c r="O27" t="s">
        <v>704</v>
      </c>
    </row>
    <row r="28" spans="1:15" ht="20.100000000000001" customHeight="1">
      <c r="A28">
        <v>109</v>
      </c>
      <c r="B28" s="9">
        <v>21</v>
      </c>
      <c r="C28" s="14">
        <v>1921613424</v>
      </c>
      <c r="D28" s="10" t="s">
        <v>364</v>
      </c>
      <c r="E28" s="11" t="s">
        <v>50</v>
      </c>
      <c r="F28" s="15" t="s">
        <v>358</v>
      </c>
      <c r="G28" s="15" t="s">
        <v>658</v>
      </c>
      <c r="H28" s="12"/>
      <c r="I28" s="13"/>
      <c r="J28" s="13"/>
      <c r="K28" s="13"/>
      <c r="L28" s="37" t="s">
        <v>275</v>
      </c>
      <c r="M28" s="38"/>
      <c r="N28" s="39"/>
      <c r="O28" t="s">
        <v>704</v>
      </c>
    </row>
    <row r="29" spans="1:15" ht="20.100000000000001" customHeight="1">
      <c r="A29">
        <v>110</v>
      </c>
      <c r="B29" s="9">
        <v>22</v>
      </c>
      <c r="C29" s="14">
        <v>172217167</v>
      </c>
      <c r="D29" s="10" t="s">
        <v>147</v>
      </c>
      <c r="E29" s="11" t="s">
        <v>83</v>
      </c>
      <c r="F29" s="15" t="s">
        <v>358</v>
      </c>
      <c r="G29" s="15" t="s">
        <v>672</v>
      </c>
      <c r="H29" s="12"/>
      <c r="I29" s="13"/>
      <c r="J29" s="13"/>
      <c r="K29" s="13"/>
      <c r="L29" s="37" t="s">
        <v>686</v>
      </c>
      <c r="M29" s="38"/>
      <c r="N29" s="39"/>
      <c r="O29" t="s">
        <v>704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L8:N29 A8:A29 G6:G29">
    <cfRule type="cellIs" dxfId="3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O29"/>
  <sheetViews>
    <sheetView topLeftCell="B1" workbookViewId="0">
      <pane ySplit="7" topLeftCell="A8" activePane="bottomLeft" state="frozen"/>
      <selection activeCell="T17" sqref="T17"/>
      <selection pane="bottomLeft" activeCell="T17" sqref="T17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>
      <c r="C1" s="19" t="s">
        <v>4</v>
      </c>
      <c r="D1" s="19"/>
      <c r="E1" s="20" t="s">
        <v>652</v>
      </c>
      <c r="F1" s="20"/>
      <c r="G1" s="20"/>
      <c r="H1" s="20"/>
      <c r="I1" s="20"/>
      <c r="J1" s="20"/>
      <c r="K1" s="20"/>
      <c r="L1" s="2" t="s">
        <v>705</v>
      </c>
    </row>
    <row r="2" spans="1:15" s="1" customFormat="1">
      <c r="C2" s="19" t="s">
        <v>5</v>
      </c>
      <c r="D2" s="19"/>
      <c r="E2" s="3" t="s">
        <v>639</v>
      </c>
      <c r="F2" s="19" t="s">
        <v>688</v>
      </c>
      <c r="G2" s="19"/>
      <c r="H2" s="19"/>
      <c r="I2" s="19"/>
      <c r="J2" s="19"/>
      <c r="K2" s="19"/>
      <c r="L2" s="4" t="s">
        <v>6</v>
      </c>
      <c r="M2" s="5" t="s">
        <v>7</v>
      </c>
      <c r="N2" s="5">
        <v>2</v>
      </c>
    </row>
    <row r="3" spans="1:15" s="6" customFormat="1" ht="18.75" customHeight="1">
      <c r="C3" s="7" t="s">
        <v>689</v>
      </c>
      <c r="D3" s="21" t="s">
        <v>690</v>
      </c>
      <c r="E3" s="21"/>
      <c r="F3" s="21"/>
      <c r="G3" s="21"/>
      <c r="H3" s="21"/>
      <c r="I3" s="21"/>
      <c r="J3" s="21"/>
      <c r="K3" s="21"/>
      <c r="L3" s="4" t="s">
        <v>8</v>
      </c>
      <c r="M3" s="4" t="s">
        <v>7</v>
      </c>
      <c r="N3" s="4">
        <v>1</v>
      </c>
    </row>
    <row r="4" spans="1:15" s="6" customFormat="1" ht="18.75" customHeight="1">
      <c r="B4" s="22" t="s">
        <v>706</v>
      </c>
      <c r="C4" s="22"/>
      <c r="D4" s="22"/>
      <c r="E4" s="22"/>
      <c r="F4" s="22"/>
      <c r="G4" s="22"/>
      <c r="H4" s="22"/>
      <c r="I4" s="22"/>
      <c r="J4" s="22"/>
      <c r="K4" s="22"/>
      <c r="L4" s="4" t="s">
        <v>9</v>
      </c>
      <c r="M4" s="4" t="s">
        <v>7</v>
      </c>
      <c r="N4" s="4">
        <v>1</v>
      </c>
    </row>
    <row r="5" spans="1:15" ht="9" customHeight="1"/>
    <row r="6" spans="1:15" ht="15" customHeight="1">
      <c r="B6" s="23" t="s">
        <v>0</v>
      </c>
      <c r="C6" s="24" t="s">
        <v>10</v>
      </c>
      <c r="D6" s="25" t="s">
        <v>1</v>
      </c>
      <c r="E6" s="26" t="s">
        <v>2</v>
      </c>
      <c r="F6" s="24" t="s">
        <v>16</v>
      </c>
      <c r="G6" s="24" t="s">
        <v>17</v>
      </c>
      <c r="H6" s="24" t="s">
        <v>11</v>
      </c>
      <c r="I6" s="24" t="s">
        <v>12</v>
      </c>
      <c r="J6" s="27" t="s">
        <v>3</v>
      </c>
      <c r="K6" s="27"/>
      <c r="L6" s="28" t="s">
        <v>13</v>
      </c>
      <c r="M6" s="29"/>
      <c r="N6" s="30"/>
    </row>
    <row r="7" spans="1:15" ht="27" customHeight="1">
      <c r="B7" s="23"/>
      <c r="C7" s="23"/>
      <c r="D7" s="25"/>
      <c r="E7" s="26"/>
      <c r="F7" s="23"/>
      <c r="G7" s="23"/>
      <c r="H7" s="23"/>
      <c r="I7" s="23"/>
      <c r="J7" s="8" t="s">
        <v>14</v>
      </c>
      <c r="K7" s="8" t="s">
        <v>15</v>
      </c>
      <c r="L7" s="31"/>
      <c r="M7" s="32"/>
      <c r="N7" s="33"/>
    </row>
    <row r="8" spans="1:15" ht="20.100000000000001" customHeight="1">
      <c r="A8">
        <v>111</v>
      </c>
      <c r="B8" s="9">
        <v>1</v>
      </c>
      <c r="C8" s="14">
        <v>1921433946</v>
      </c>
      <c r="D8" s="10" t="s">
        <v>365</v>
      </c>
      <c r="E8" s="11" t="s">
        <v>83</v>
      </c>
      <c r="F8" s="15" t="s">
        <v>358</v>
      </c>
      <c r="G8" s="15" t="s">
        <v>661</v>
      </c>
      <c r="H8" s="12"/>
      <c r="I8" s="13"/>
      <c r="J8" s="13"/>
      <c r="K8" s="13"/>
      <c r="L8" s="34" t="s">
        <v>686</v>
      </c>
      <c r="M8" s="35"/>
      <c r="N8" s="36"/>
      <c r="O8" t="s">
        <v>707</v>
      </c>
    </row>
    <row r="9" spans="1:15" ht="20.100000000000001" customHeight="1">
      <c r="A9">
        <v>112</v>
      </c>
      <c r="B9" s="9">
        <v>2</v>
      </c>
      <c r="C9" s="14">
        <v>1921633992</v>
      </c>
      <c r="D9" s="10" t="s">
        <v>366</v>
      </c>
      <c r="E9" s="11" t="s">
        <v>367</v>
      </c>
      <c r="F9" s="15" t="s">
        <v>358</v>
      </c>
      <c r="G9" s="15" t="s">
        <v>658</v>
      </c>
      <c r="H9" s="12"/>
      <c r="I9" s="13"/>
      <c r="J9" s="13"/>
      <c r="K9" s="13"/>
      <c r="L9" s="37" t="s">
        <v>686</v>
      </c>
      <c r="M9" s="38"/>
      <c r="N9" s="39"/>
      <c r="O9" t="s">
        <v>707</v>
      </c>
    </row>
    <row r="10" spans="1:15" ht="20.100000000000001" customHeight="1">
      <c r="A10">
        <v>113</v>
      </c>
      <c r="B10" s="9">
        <v>3</v>
      </c>
      <c r="C10" s="14">
        <v>1921613368</v>
      </c>
      <c r="D10" s="10" t="s">
        <v>368</v>
      </c>
      <c r="E10" s="11" t="s">
        <v>148</v>
      </c>
      <c r="F10" s="15" t="s">
        <v>358</v>
      </c>
      <c r="G10" s="15" t="s">
        <v>658</v>
      </c>
      <c r="H10" s="12"/>
      <c r="I10" s="13"/>
      <c r="J10" s="13"/>
      <c r="K10" s="13"/>
      <c r="L10" s="37" t="s">
        <v>275</v>
      </c>
      <c r="M10" s="38"/>
      <c r="N10" s="39"/>
      <c r="O10" t="s">
        <v>707</v>
      </c>
    </row>
    <row r="11" spans="1:15" ht="20.100000000000001" customHeight="1">
      <c r="A11">
        <v>114</v>
      </c>
      <c r="B11" s="9">
        <v>4</v>
      </c>
      <c r="C11" s="14">
        <v>1921618567</v>
      </c>
      <c r="D11" s="10" t="s">
        <v>99</v>
      </c>
      <c r="E11" s="11" t="s">
        <v>292</v>
      </c>
      <c r="F11" s="15" t="s">
        <v>358</v>
      </c>
      <c r="G11" s="15" t="s">
        <v>670</v>
      </c>
      <c r="H11" s="12"/>
      <c r="I11" s="13"/>
      <c r="J11" s="13"/>
      <c r="K11" s="13"/>
      <c r="L11" s="37" t="s">
        <v>686</v>
      </c>
      <c r="M11" s="38"/>
      <c r="N11" s="39"/>
      <c r="O11" t="s">
        <v>707</v>
      </c>
    </row>
    <row r="12" spans="1:15" ht="20.100000000000001" customHeight="1">
      <c r="A12">
        <v>115</v>
      </c>
      <c r="B12" s="9">
        <v>5</v>
      </c>
      <c r="C12" s="14">
        <v>1921619195</v>
      </c>
      <c r="D12" s="10" t="s">
        <v>25</v>
      </c>
      <c r="E12" s="11" t="s">
        <v>292</v>
      </c>
      <c r="F12" s="15" t="s">
        <v>358</v>
      </c>
      <c r="G12" s="15" t="s">
        <v>658</v>
      </c>
      <c r="H12" s="12"/>
      <c r="I12" s="13"/>
      <c r="J12" s="13"/>
      <c r="K12" s="13"/>
      <c r="L12" s="37" t="s">
        <v>686</v>
      </c>
      <c r="M12" s="38"/>
      <c r="N12" s="39"/>
      <c r="O12" t="s">
        <v>707</v>
      </c>
    </row>
    <row r="13" spans="1:15" ht="20.100000000000001" customHeight="1">
      <c r="A13">
        <v>116</v>
      </c>
      <c r="B13" s="9">
        <v>6</v>
      </c>
      <c r="C13" s="14">
        <v>1920623480</v>
      </c>
      <c r="D13" s="10" t="s">
        <v>318</v>
      </c>
      <c r="E13" s="11" t="s">
        <v>73</v>
      </c>
      <c r="F13" s="15" t="s">
        <v>358</v>
      </c>
      <c r="G13" s="15" t="s">
        <v>656</v>
      </c>
      <c r="H13" s="12"/>
      <c r="I13" s="13"/>
      <c r="J13" s="13"/>
      <c r="K13" s="13"/>
      <c r="L13" s="37" t="s">
        <v>275</v>
      </c>
      <c r="M13" s="38"/>
      <c r="N13" s="39"/>
      <c r="O13" t="s">
        <v>707</v>
      </c>
    </row>
    <row r="14" spans="1:15" ht="20.100000000000001" customHeight="1">
      <c r="A14">
        <v>117</v>
      </c>
      <c r="B14" s="9">
        <v>7</v>
      </c>
      <c r="C14" s="14">
        <v>1921113109</v>
      </c>
      <c r="D14" s="10" t="s">
        <v>369</v>
      </c>
      <c r="E14" s="11" t="s">
        <v>295</v>
      </c>
      <c r="F14" s="15" t="s">
        <v>358</v>
      </c>
      <c r="G14" s="15" t="s">
        <v>660</v>
      </c>
      <c r="H14" s="12"/>
      <c r="I14" s="13"/>
      <c r="J14" s="13"/>
      <c r="K14" s="13"/>
      <c r="L14" s="37" t="s">
        <v>686</v>
      </c>
      <c r="M14" s="38"/>
      <c r="N14" s="39"/>
      <c r="O14" t="s">
        <v>707</v>
      </c>
    </row>
    <row r="15" spans="1:15" ht="20.100000000000001" customHeight="1">
      <c r="A15">
        <v>118</v>
      </c>
      <c r="B15" s="9">
        <v>8</v>
      </c>
      <c r="C15" s="14">
        <v>1921123276</v>
      </c>
      <c r="D15" s="10" t="s">
        <v>305</v>
      </c>
      <c r="E15" s="11" t="s">
        <v>20</v>
      </c>
      <c r="F15" s="15" t="s">
        <v>358</v>
      </c>
      <c r="G15" s="15" t="s">
        <v>661</v>
      </c>
      <c r="H15" s="12"/>
      <c r="I15" s="13"/>
      <c r="J15" s="13"/>
      <c r="K15" s="13"/>
      <c r="L15" s="37" t="s">
        <v>686</v>
      </c>
      <c r="M15" s="38"/>
      <c r="N15" s="39"/>
      <c r="O15" t="s">
        <v>707</v>
      </c>
    </row>
    <row r="16" spans="1:15" ht="20.100000000000001" customHeight="1">
      <c r="A16">
        <v>119</v>
      </c>
      <c r="B16" s="9">
        <v>9</v>
      </c>
      <c r="C16" s="14">
        <v>1921123284</v>
      </c>
      <c r="D16" s="10" t="s">
        <v>370</v>
      </c>
      <c r="E16" s="11" t="s">
        <v>31</v>
      </c>
      <c r="F16" s="15" t="s">
        <v>358</v>
      </c>
      <c r="G16" s="15" t="s">
        <v>661</v>
      </c>
      <c r="H16" s="12"/>
      <c r="I16" s="13"/>
      <c r="J16" s="13"/>
      <c r="K16" s="13"/>
      <c r="L16" s="37" t="s">
        <v>275</v>
      </c>
      <c r="M16" s="38"/>
      <c r="N16" s="39"/>
      <c r="O16" t="s">
        <v>707</v>
      </c>
    </row>
    <row r="17" spans="1:15" ht="20.100000000000001" customHeight="1">
      <c r="A17">
        <v>120</v>
      </c>
      <c r="B17" s="9">
        <v>10</v>
      </c>
      <c r="C17" s="14">
        <v>1921623490</v>
      </c>
      <c r="D17" s="10" t="s">
        <v>371</v>
      </c>
      <c r="E17" s="11" t="s">
        <v>76</v>
      </c>
      <c r="F17" s="15" t="s">
        <v>358</v>
      </c>
      <c r="G17" s="15" t="s">
        <v>670</v>
      </c>
      <c r="H17" s="12"/>
      <c r="I17" s="13"/>
      <c r="J17" s="13"/>
      <c r="K17" s="13"/>
      <c r="L17" s="37" t="s">
        <v>686</v>
      </c>
      <c r="M17" s="38"/>
      <c r="N17" s="39"/>
      <c r="O17" t="s">
        <v>707</v>
      </c>
    </row>
    <row r="18" spans="1:15" ht="20.100000000000001" customHeight="1">
      <c r="A18">
        <v>121</v>
      </c>
      <c r="B18" s="9">
        <v>11</v>
      </c>
      <c r="C18" s="14">
        <v>1921118969</v>
      </c>
      <c r="D18" s="10" t="s">
        <v>372</v>
      </c>
      <c r="E18" s="11" t="s">
        <v>373</v>
      </c>
      <c r="F18" s="15" t="s">
        <v>358</v>
      </c>
      <c r="G18" s="15" t="s">
        <v>660</v>
      </c>
      <c r="H18" s="12"/>
      <c r="I18" s="13"/>
      <c r="J18" s="13"/>
      <c r="K18" s="13"/>
      <c r="L18" s="37" t="s">
        <v>686</v>
      </c>
      <c r="M18" s="38"/>
      <c r="N18" s="39"/>
      <c r="O18" t="s">
        <v>707</v>
      </c>
    </row>
    <row r="19" spans="1:15" ht="20.100000000000001" customHeight="1">
      <c r="A19">
        <v>122</v>
      </c>
      <c r="B19" s="9">
        <v>12</v>
      </c>
      <c r="C19" s="14">
        <v>171216275</v>
      </c>
      <c r="D19" s="10" t="s">
        <v>25</v>
      </c>
      <c r="E19" s="11" t="s">
        <v>52</v>
      </c>
      <c r="F19" s="15" t="s">
        <v>358</v>
      </c>
      <c r="G19" s="15" t="s">
        <v>664</v>
      </c>
      <c r="H19" s="12"/>
      <c r="I19" s="13"/>
      <c r="J19" s="13"/>
      <c r="K19" s="13"/>
      <c r="L19" s="37">
        <v>33031</v>
      </c>
      <c r="M19" s="38"/>
      <c r="N19" s="39"/>
      <c r="O19" t="s">
        <v>707</v>
      </c>
    </row>
    <row r="20" spans="1:15" ht="20.100000000000001" customHeight="1">
      <c r="A20">
        <v>123</v>
      </c>
      <c r="B20" s="9">
        <v>13</v>
      </c>
      <c r="C20" s="14">
        <v>1921416534</v>
      </c>
      <c r="D20" s="10" t="s">
        <v>374</v>
      </c>
      <c r="E20" s="11" t="s">
        <v>52</v>
      </c>
      <c r="F20" s="15" t="s">
        <v>358</v>
      </c>
      <c r="G20" s="15" t="s">
        <v>653</v>
      </c>
      <c r="H20" s="12"/>
      <c r="I20" s="13"/>
      <c r="J20" s="13"/>
      <c r="K20" s="13"/>
      <c r="L20" s="37" t="s">
        <v>686</v>
      </c>
      <c r="M20" s="38"/>
      <c r="N20" s="39"/>
      <c r="O20" t="s">
        <v>707</v>
      </c>
    </row>
    <row r="21" spans="1:15" ht="20.100000000000001" customHeight="1">
      <c r="A21">
        <v>124</v>
      </c>
      <c r="B21" s="9">
        <v>14</v>
      </c>
      <c r="C21" s="14">
        <v>1921623522</v>
      </c>
      <c r="D21" s="10" t="s">
        <v>375</v>
      </c>
      <c r="E21" s="11" t="s">
        <v>52</v>
      </c>
      <c r="F21" s="15" t="s">
        <v>358</v>
      </c>
      <c r="G21" s="15" t="s">
        <v>656</v>
      </c>
      <c r="H21" s="12"/>
      <c r="I21" s="13"/>
      <c r="J21" s="13"/>
      <c r="K21" s="13"/>
      <c r="L21" s="37" t="s">
        <v>275</v>
      </c>
      <c r="M21" s="38"/>
      <c r="N21" s="39"/>
      <c r="O21" t="s">
        <v>707</v>
      </c>
    </row>
    <row r="22" spans="1:15" ht="20.100000000000001" customHeight="1">
      <c r="A22">
        <v>125</v>
      </c>
      <c r="B22" s="9">
        <v>15</v>
      </c>
      <c r="C22" s="14">
        <v>1921119501</v>
      </c>
      <c r="D22" s="10" t="s">
        <v>376</v>
      </c>
      <c r="E22" s="11" t="s">
        <v>377</v>
      </c>
      <c r="F22" s="15" t="s">
        <v>358</v>
      </c>
      <c r="G22" s="15" t="s">
        <v>660</v>
      </c>
      <c r="H22" s="12"/>
      <c r="I22" s="13"/>
      <c r="J22" s="13"/>
      <c r="K22" s="13"/>
      <c r="L22" s="37" t="s">
        <v>686</v>
      </c>
      <c r="M22" s="38"/>
      <c r="N22" s="39"/>
      <c r="O22" t="s">
        <v>707</v>
      </c>
    </row>
    <row r="23" spans="1:15" ht="20.100000000000001" customHeight="1">
      <c r="A23">
        <v>126</v>
      </c>
      <c r="B23" s="9">
        <v>16</v>
      </c>
      <c r="C23" s="14">
        <v>1921146140</v>
      </c>
      <c r="D23" s="10" t="s">
        <v>378</v>
      </c>
      <c r="E23" s="11" t="s">
        <v>170</v>
      </c>
      <c r="F23" s="15" t="s">
        <v>358</v>
      </c>
      <c r="G23" s="15" t="s">
        <v>661</v>
      </c>
      <c r="H23" s="12"/>
      <c r="I23" s="13"/>
      <c r="J23" s="13"/>
      <c r="K23" s="13"/>
      <c r="L23" s="37" t="s">
        <v>275</v>
      </c>
      <c r="M23" s="38"/>
      <c r="N23" s="39"/>
      <c r="O23" t="s">
        <v>707</v>
      </c>
    </row>
    <row r="24" spans="1:15" ht="20.100000000000001" customHeight="1">
      <c r="A24">
        <v>127</v>
      </c>
      <c r="B24" s="9">
        <v>17</v>
      </c>
      <c r="C24" s="14">
        <v>1921113072</v>
      </c>
      <c r="D24" s="10" t="s">
        <v>379</v>
      </c>
      <c r="E24" s="11" t="s">
        <v>33</v>
      </c>
      <c r="F24" s="15" t="s">
        <v>358</v>
      </c>
      <c r="G24" s="15" t="s">
        <v>660</v>
      </c>
      <c r="H24" s="12"/>
      <c r="I24" s="13"/>
      <c r="J24" s="13"/>
      <c r="K24" s="13"/>
      <c r="L24" s="37" t="s">
        <v>686</v>
      </c>
      <c r="M24" s="38"/>
      <c r="N24" s="39"/>
      <c r="O24" t="s">
        <v>707</v>
      </c>
    </row>
    <row r="25" spans="1:15" ht="20.100000000000001" customHeight="1">
      <c r="A25">
        <v>128</v>
      </c>
      <c r="B25" s="9">
        <v>18</v>
      </c>
      <c r="C25" s="14">
        <v>1921644908</v>
      </c>
      <c r="D25" s="10" t="s">
        <v>105</v>
      </c>
      <c r="E25" s="11" t="s">
        <v>312</v>
      </c>
      <c r="F25" s="15" t="s">
        <v>358</v>
      </c>
      <c r="G25" s="15" t="s">
        <v>654</v>
      </c>
      <c r="H25" s="12"/>
      <c r="I25" s="13"/>
      <c r="J25" s="13"/>
      <c r="K25" s="13"/>
      <c r="L25" s="37" t="s">
        <v>275</v>
      </c>
      <c r="M25" s="38"/>
      <c r="N25" s="39"/>
      <c r="O25" t="s">
        <v>707</v>
      </c>
    </row>
    <row r="26" spans="1:15" ht="20.100000000000001" customHeight="1">
      <c r="A26">
        <v>129</v>
      </c>
      <c r="B26" s="9">
        <v>19</v>
      </c>
      <c r="C26" s="14">
        <v>1921179859</v>
      </c>
      <c r="D26" s="10" t="s">
        <v>380</v>
      </c>
      <c r="E26" s="11" t="s">
        <v>381</v>
      </c>
      <c r="F26" s="15" t="s">
        <v>358</v>
      </c>
      <c r="G26" s="15" t="s">
        <v>654</v>
      </c>
      <c r="H26" s="12"/>
      <c r="I26" s="13"/>
      <c r="J26" s="13"/>
      <c r="K26" s="13"/>
      <c r="L26" s="37" t="s">
        <v>275</v>
      </c>
      <c r="M26" s="38"/>
      <c r="N26" s="39"/>
      <c r="O26" t="s">
        <v>707</v>
      </c>
    </row>
    <row r="27" spans="1:15" ht="20.100000000000001" customHeight="1">
      <c r="A27">
        <v>130</v>
      </c>
      <c r="B27" s="9">
        <v>20</v>
      </c>
      <c r="C27" s="14">
        <v>1921413548</v>
      </c>
      <c r="D27" s="10" t="s">
        <v>382</v>
      </c>
      <c r="E27" s="11" t="s">
        <v>84</v>
      </c>
      <c r="F27" s="15" t="s">
        <v>358</v>
      </c>
      <c r="G27" s="15" t="s">
        <v>653</v>
      </c>
      <c r="H27" s="12"/>
      <c r="I27" s="13"/>
      <c r="J27" s="13"/>
      <c r="K27" s="13"/>
      <c r="L27" s="37" t="s">
        <v>686</v>
      </c>
      <c r="M27" s="38"/>
      <c r="N27" s="39"/>
      <c r="O27" t="s">
        <v>707</v>
      </c>
    </row>
    <row r="28" spans="1:15" ht="20.100000000000001" customHeight="1">
      <c r="A28">
        <v>131</v>
      </c>
      <c r="B28" s="9">
        <v>21</v>
      </c>
      <c r="C28" s="14">
        <v>1921613373</v>
      </c>
      <c r="D28" s="10" t="s">
        <v>383</v>
      </c>
      <c r="E28" s="11" t="s">
        <v>149</v>
      </c>
      <c r="F28" s="15" t="s">
        <v>358</v>
      </c>
      <c r="G28" s="15" t="s">
        <v>654</v>
      </c>
      <c r="H28" s="12"/>
      <c r="I28" s="13"/>
      <c r="J28" s="13"/>
      <c r="K28" s="13"/>
      <c r="L28" s="37" t="s">
        <v>275</v>
      </c>
      <c r="M28" s="38"/>
      <c r="N28" s="39"/>
      <c r="O28" t="s">
        <v>707</v>
      </c>
    </row>
    <row r="29" spans="1:15" ht="20.100000000000001" customHeight="1">
      <c r="A29">
        <v>132</v>
      </c>
      <c r="B29" s="9">
        <v>22</v>
      </c>
      <c r="C29" s="14">
        <v>1921179913</v>
      </c>
      <c r="D29" s="10" t="s">
        <v>384</v>
      </c>
      <c r="E29" s="11" t="s">
        <v>385</v>
      </c>
      <c r="F29" s="15" t="s">
        <v>358</v>
      </c>
      <c r="G29" s="15" t="s">
        <v>654</v>
      </c>
      <c r="H29" s="12"/>
      <c r="I29" s="13"/>
      <c r="J29" s="13"/>
      <c r="K29" s="13"/>
      <c r="L29" s="37" t="s">
        <v>275</v>
      </c>
      <c r="M29" s="38"/>
      <c r="N29" s="39"/>
      <c r="O29" t="s">
        <v>707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L8:N29 A8:A29 G6:G29">
    <cfRule type="cellIs" dxfId="3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O29"/>
  <sheetViews>
    <sheetView topLeftCell="B1" workbookViewId="0">
      <pane ySplit="7" topLeftCell="A8" activePane="bottomLeft" state="frozen"/>
      <selection activeCell="T17" sqref="T17"/>
      <selection pane="bottomLeft" activeCell="T17" sqref="T17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>
      <c r="C1" s="19" t="s">
        <v>4</v>
      </c>
      <c r="D1" s="19"/>
      <c r="E1" s="20" t="s">
        <v>652</v>
      </c>
      <c r="F1" s="20"/>
      <c r="G1" s="20"/>
      <c r="H1" s="20"/>
      <c r="I1" s="20"/>
      <c r="J1" s="20"/>
      <c r="K1" s="20"/>
      <c r="L1" s="2" t="s">
        <v>708</v>
      </c>
    </row>
    <row r="2" spans="1:15" s="1" customFormat="1">
      <c r="C2" s="19" t="s">
        <v>5</v>
      </c>
      <c r="D2" s="19"/>
      <c r="E2" s="3" t="s">
        <v>640</v>
      </c>
      <c r="F2" s="19" t="s">
        <v>688</v>
      </c>
      <c r="G2" s="19"/>
      <c r="H2" s="19"/>
      <c r="I2" s="19"/>
      <c r="J2" s="19"/>
      <c r="K2" s="19"/>
      <c r="L2" s="4" t="s">
        <v>6</v>
      </c>
      <c r="M2" s="5" t="s">
        <v>7</v>
      </c>
      <c r="N2" s="5">
        <v>2</v>
      </c>
    </row>
    <row r="3" spans="1:15" s="6" customFormat="1" ht="18.75" customHeight="1">
      <c r="C3" s="7" t="s">
        <v>689</v>
      </c>
      <c r="D3" s="21" t="s">
        <v>690</v>
      </c>
      <c r="E3" s="21"/>
      <c r="F3" s="21"/>
      <c r="G3" s="21"/>
      <c r="H3" s="21"/>
      <c r="I3" s="21"/>
      <c r="J3" s="21"/>
      <c r="K3" s="21"/>
      <c r="L3" s="4" t="s">
        <v>8</v>
      </c>
      <c r="M3" s="4" t="s">
        <v>7</v>
      </c>
      <c r="N3" s="4">
        <v>1</v>
      </c>
    </row>
    <row r="4" spans="1:15" s="6" customFormat="1" ht="18.75" customHeight="1">
      <c r="B4" s="22" t="s">
        <v>709</v>
      </c>
      <c r="C4" s="22"/>
      <c r="D4" s="22"/>
      <c r="E4" s="22"/>
      <c r="F4" s="22"/>
      <c r="G4" s="22"/>
      <c r="H4" s="22"/>
      <c r="I4" s="22"/>
      <c r="J4" s="22"/>
      <c r="K4" s="22"/>
      <c r="L4" s="4" t="s">
        <v>9</v>
      </c>
      <c r="M4" s="4" t="s">
        <v>7</v>
      </c>
      <c r="N4" s="4">
        <v>1</v>
      </c>
    </row>
    <row r="5" spans="1:15" ht="9" customHeight="1"/>
    <row r="6" spans="1:15" ht="15" customHeight="1">
      <c r="B6" s="23" t="s">
        <v>0</v>
      </c>
      <c r="C6" s="24" t="s">
        <v>10</v>
      </c>
      <c r="D6" s="25" t="s">
        <v>1</v>
      </c>
      <c r="E6" s="26" t="s">
        <v>2</v>
      </c>
      <c r="F6" s="24" t="s">
        <v>16</v>
      </c>
      <c r="G6" s="24" t="s">
        <v>17</v>
      </c>
      <c r="H6" s="24" t="s">
        <v>11</v>
      </c>
      <c r="I6" s="24" t="s">
        <v>12</v>
      </c>
      <c r="J6" s="27" t="s">
        <v>3</v>
      </c>
      <c r="K6" s="27"/>
      <c r="L6" s="28" t="s">
        <v>13</v>
      </c>
      <c r="M6" s="29"/>
      <c r="N6" s="30"/>
    </row>
    <row r="7" spans="1:15" ht="27" customHeight="1">
      <c r="B7" s="23"/>
      <c r="C7" s="23"/>
      <c r="D7" s="25"/>
      <c r="E7" s="26"/>
      <c r="F7" s="23"/>
      <c r="G7" s="23"/>
      <c r="H7" s="23"/>
      <c r="I7" s="23"/>
      <c r="J7" s="8" t="s">
        <v>14</v>
      </c>
      <c r="K7" s="8" t="s">
        <v>15</v>
      </c>
      <c r="L7" s="31"/>
      <c r="M7" s="32"/>
      <c r="N7" s="33"/>
    </row>
    <row r="8" spans="1:15" ht="20.100000000000001" customHeight="1">
      <c r="A8">
        <v>133</v>
      </c>
      <c r="B8" s="9">
        <v>1</v>
      </c>
      <c r="C8" s="14">
        <v>1921613427</v>
      </c>
      <c r="D8" s="10" t="s">
        <v>134</v>
      </c>
      <c r="E8" s="11" t="s">
        <v>386</v>
      </c>
      <c r="F8" s="15" t="s">
        <v>358</v>
      </c>
      <c r="G8" s="15" t="s">
        <v>658</v>
      </c>
      <c r="H8" s="12"/>
      <c r="I8" s="13"/>
      <c r="J8" s="13"/>
      <c r="K8" s="13"/>
      <c r="L8" s="34" t="s">
        <v>686</v>
      </c>
      <c r="M8" s="35"/>
      <c r="N8" s="36"/>
      <c r="O8" t="s">
        <v>710</v>
      </c>
    </row>
    <row r="9" spans="1:15" ht="20.100000000000001" customHeight="1">
      <c r="A9">
        <v>134</v>
      </c>
      <c r="B9" s="9">
        <v>2</v>
      </c>
      <c r="C9" s="14">
        <v>1921171815</v>
      </c>
      <c r="D9" s="10" t="s">
        <v>387</v>
      </c>
      <c r="E9" s="11" t="s">
        <v>388</v>
      </c>
      <c r="F9" s="15" t="s">
        <v>358</v>
      </c>
      <c r="G9" s="15" t="s">
        <v>654</v>
      </c>
      <c r="H9" s="12"/>
      <c r="I9" s="13"/>
      <c r="J9" s="13"/>
      <c r="K9" s="13"/>
      <c r="L9" s="37" t="s">
        <v>686</v>
      </c>
      <c r="M9" s="38"/>
      <c r="N9" s="39"/>
      <c r="O9" t="s">
        <v>710</v>
      </c>
    </row>
    <row r="10" spans="1:15" ht="20.100000000000001" customHeight="1">
      <c r="A10">
        <v>135</v>
      </c>
      <c r="B10" s="9">
        <v>3</v>
      </c>
      <c r="C10" s="14">
        <v>1921113113</v>
      </c>
      <c r="D10" s="10" t="s">
        <v>155</v>
      </c>
      <c r="E10" s="11" t="s">
        <v>66</v>
      </c>
      <c r="F10" s="15" t="s">
        <v>358</v>
      </c>
      <c r="G10" s="15" t="s">
        <v>660</v>
      </c>
      <c r="H10" s="12"/>
      <c r="I10" s="13"/>
      <c r="J10" s="13"/>
      <c r="K10" s="13"/>
      <c r="L10" s="37" t="s">
        <v>686</v>
      </c>
      <c r="M10" s="38"/>
      <c r="N10" s="39"/>
      <c r="O10" t="s">
        <v>710</v>
      </c>
    </row>
    <row r="11" spans="1:15" ht="20.100000000000001" customHeight="1">
      <c r="A11">
        <v>136</v>
      </c>
      <c r="B11" s="9">
        <v>4</v>
      </c>
      <c r="C11" s="14">
        <v>1921618141</v>
      </c>
      <c r="D11" s="10" t="s">
        <v>25</v>
      </c>
      <c r="E11" s="11" t="s">
        <v>66</v>
      </c>
      <c r="F11" s="15" t="s">
        <v>358</v>
      </c>
      <c r="G11" s="15" t="s">
        <v>658</v>
      </c>
      <c r="H11" s="12"/>
      <c r="I11" s="13"/>
      <c r="J11" s="13"/>
      <c r="K11" s="13"/>
      <c r="L11" s="37" t="s">
        <v>686</v>
      </c>
      <c r="M11" s="38"/>
      <c r="N11" s="39"/>
      <c r="O11" t="s">
        <v>710</v>
      </c>
    </row>
    <row r="12" spans="1:15" ht="20.100000000000001" customHeight="1">
      <c r="A12">
        <v>137</v>
      </c>
      <c r="B12" s="9">
        <v>5</v>
      </c>
      <c r="C12" s="14">
        <v>1921413615</v>
      </c>
      <c r="D12" s="10" t="s">
        <v>328</v>
      </c>
      <c r="E12" s="11" t="s">
        <v>34</v>
      </c>
      <c r="F12" s="15" t="s">
        <v>358</v>
      </c>
      <c r="G12" s="15" t="s">
        <v>655</v>
      </c>
      <c r="H12" s="12"/>
      <c r="I12" s="13"/>
      <c r="J12" s="13"/>
      <c r="K12" s="13"/>
      <c r="L12" s="37" t="s">
        <v>275</v>
      </c>
      <c r="M12" s="38"/>
      <c r="N12" s="39"/>
      <c r="O12" t="s">
        <v>710</v>
      </c>
    </row>
    <row r="13" spans="1:15" ht="20.100000000000001" customHeight="1">
      <c r="A13">
        <v>138</v>
      </c>
      <c r="B13" s="9">
        <v>6</v>
      </c>
      <c r="C13" s="14">
        <v>1921623513</v>
      </c>
      <c r="D13" s="10" t="s">
        <v>171</v>
      </c>
      <c r="E13" s="11" t="s">
        <v>34</v>
      </c>
      <c r="F13" s="15" t="s">
        <v>358</v>
      </c>
      <c r="G13" s="15" t="s">
        <v>656</v>
      </c>
      <c r="H13" s="12"/>
      <c r="I13" s="13"/>
      <c r="J13" s="13"/>
      <c r="K13" s="13"/>
      <c r="L13" s="37" t="s">
        <v>275</v>
      </c>
      <c r="M13" s="38"/>
      <c r="N13" s="39"/>
      <c r="O13" t="s">
        <v>710</v>
      </c>
    </row>
    <row r="14" spans="1:15" ht="20.100000000000001" customHeight="1">
      <c r="A14">
        <v>139</v>
      </c>
      <c r="B14" s="9">
        <v>7</v>
      </c>
      <c r="C14" s="14">
        <v>1921113096</v>
      </c>
      <c r="D14" s="10" t="s">
        <v>389</v>
      </c>
      <c r="E14" s="11" t="s">
        <v>90</v>
      </c>
      <c r="F14" s="15" t="s">
        <v>358</v>
      </c>
      <c r="G14" s="15" t="s">
        <v>660</v>
      </c>
      <c r="H14" s="12"/>
      <c r="I14" s="13"/>
      <c r="J14" s="13"/>
      <c r="K14" s="13"/>
      <c r="L14" s="37" t="s">
        <v>275</v>
      </c>
      <c r="M14" s="38"/>
      <c r="N14" s="39"/>
      <c r="O14" t="s">
        <v>710</v>
      </c>
    </row>
    <row r="15" spans="1:15" ht="20.100000000000001" customHeight="1">
      <c r="A15">
        <v>140</v>
      </c>
      <c r="B15" s="9">
        <v>8</v>
      </c>
      <c r="C15" s="14">
        <v>1921170924</v>
      </c>
      <c r="D15" s="10" t="s">
        <v>390</v>
      </c>
      <c r="E15" s="11" t="s">
        <v>90</v>
      </c>
      <c r="F15" s="15" t="s">
        <v>358</v>
      </c>
      <c r="G15" s="15" t="s">
        <v>654</v>
      </c>
      <c r="H15" s="12"/>
      <c r="I15" s="13"/>
      <c r="J15" s="13"/>
      <c r="K15" s="13"/>
      <c r="L15" s="37" t="s">
        <v>275</v>
      </c>
      <c r="M15" s="38"/>
      <c r="N15" s="39"/>
      <c r="O15" t="s">
        <v>710</v>
      </c>
    </row>
    <row r="16" spans="1:15" ht="20.100000000000001" customHeight="1">
      <c r="A16">
        <v>141</v>
      </c>
      <c r="B16" s="9">
        <v>9</v>
      </c>
      <c r="C16" s="14">
        <v>1921413560</v>
      </c>
      <c r="D16" s="10" t="s">
        <v>391</v>
      </c>
      <c r="E16" s="11" t="s">
        <v>37</v>
      </c>
      <c r="F16" s="15" t="s">
        <v>358</v>
      </c>
      <c r="G16" s="15" t="s">
        <v>655</v>
      </c>
      <c r="H16" s="12"/>
      <c r="I16" s="13"/>
      <c r="J16" s="13"/>
      <c r="K16" s="13"/>
      <c r="L16" s="37" t="s">
        <v>686</v>
      </c>
      <c r="M16" s="38"/>
      <c r="N16" s="39"/>
      <c r="O16" t="s">
        <v>710</v>
      </c>
    </row>
    <row r="17" spans="1:15" ht="20.100000000000001" customHeight="1">
      <c r="A17">
        <v>142</v>
      </c>
      <c r="B17" s="9">
        <v>10</v>
      </c>
      <c r="C17" s="14">
        <v>1920613413</v>
      </c>
      <c r="D17" s="10" t="s">
        <v>392</v>
      </c>
      <c r="E17" s="11" t="s">
        <v>104</v>
      </c>
      <c r="F17" s="15" t="s">
        <v>358</v>
      </c>
      <c r="G17" s="15" t="s">
        <v>658</v>
      </c>
      <c r="H17" s="12"/>
      <c r="I17" s="13"/>
      <c r="J17" s="13"/>
      <c r="K17" s="13"/>
      <c r="L17" s="37" t="s">
        <v>686</v>
      </c>
      <c r="M17" s="38"/>
      <c r="N17" s="39"/>
      <c r="O17" t="s">
        <v>710</v>
      </c>
    </row>
    <row r="18" spans="1:15" ht="20.100000000000001" customHeight="1">
      <c r="A18">
        <v>143</v>
      </c>
      <c r="B18" s="9">
        <v>11</v>
      </c>
      <c r="C18" s="14">
        <v>1921173904</v>
      </c>
      <c r="D18" s="10" t="s">
        <v>25</v>
      </c>
      <c r="E18" s="11" t="s">
        <v>104</v>
      </c>
      <c r="F18" s="15" t="s">
        <v>358</v>
      </c>
      <c r="G18" s="15" t="s">
        <v>654</v>
      </c>
      <c r="H18" s="12"/>
      <c r="I18" s="13"/>
      <c r="J18" s="13"/>
      <c r="K18" s="13"/>
      <c r="L18" s="37" t="s">
        <v>686</v>
      </c>
      <c r="M18" s="38"/>
      <c r="N18" s="39"/>
      <c r="O18" t="s">
        <v>710</v>
      </c>
    </row>
    <row r="19" spans="1:15" ht="20.100000000000001" customHeight="1">
      <c r="A19">
        <v>144</v>
      </c>
      <c r="B19" s="9">
        <v>12</v>
      </c>
      <c r="C19" s="14">
        <v>1821615999</v>
      </c>
      <c r="D19" s="10" t="s">
        <v>393</v>
      </c>
      <c r="E19" s="11" t="s">
        <v>79</v>
      </c>
      <c r="F19" s="15" t="s">
        <v>358</v>
      </c>
      <c r="G19" s="15" t="s">
        <v>672</v>
      </c>
      <c r="H19" s="12"/>
      <c r="I19" s="13"/>
      <c r="J19" s="13"/>
      <c r="K19" s="13"/>
      <c r="L19" s="37" t="s">
        <v>275</v>
      </c>
      <c r="M19" s="38"/>
      <c r="N19" s="39"/>
      <c r="O19" t="s">
        <v>710</v>
      </c>
    </row>
    <row r="20" spans="1:15" ht="20.100000000000001" customHeight="1">
      <c r="A20">
        <v>145</v>
      </c>
      <c r="B20" s="9">
        <v>13</v>
      </c>
      <c r="C20" s="14">
        <v>1921171949</v>
      </c>
      <c r="D20" s="10" t="s">
        <v>75</v>
      </c>
      <c r="E20" s="11" t="s">
        <v>79</v>
      </c>
      <c r="F20" s="15" t="s">
        <v>358</v>
      </c>
      <c r="G20" s="15" t="s">
        <v>654</v>
      </c>
      <c r="H20" s="12"/>
      <c r="I20" s="13"/>
      <c r="J20" s="13"/>
      <c r="K20" s="13"/>
      <c r="L20" s="37" t="s">
        <v>686</v>
      </c>
      <c r="M20" s="38"/>
      <c r="N20" s="39"/>
      <c r="O20" t="s">
        <v>710</v>
      </c>
    </row>
    <row r="21" spans="1:15" ht="20.100000000000001" customHeight="1">
      <c r="A21">
        <v>146</v>
      </c>
      <c r="B21" s="9">
        <v>14</v>
      </c>
      <c r="C21" s="14">
        <v>1921611847</v>
      </c>
      <c r="D21" s="10" t="s">
        <v>394</v>
      </c>
      <c r="E21" s="11" t="s">
        <v>79</v>
      </c>
      <c r="F21" s="15" t="s">
        <v>358</v>
      </c>
      <c r="G21" s="15" t="s">
        <v>658</v>
      </c>
      <c r="H21" s="12"/>
      <c r="I21" s="13"/>
      <c r="J21" s="13"/>
      <c r="K21" s="13"/>
      <c r="L21" s="37" t="s">
        <v>275</v>
      </c>
      <c r="M21" s="38"/>
      <c r="N21" s="39"/>
      <c r="O21" t="s">
        <v>710</v>
      </c>
    </row>
    <row r="22" spans="1:15" ht="20.100000000000001" customHeight="1">
      <c r="A22">
        <v>147</v>
      </c>
      <c r="B22" s="9">
        <v>15</v>
      </c>
      <c r="C22" s="14">
        <v>1921622570</v>
      </c>
      <c r="D22" s="10" t="s">
        <v>287</v>
      </c>
      <c r="E22" s="11" t="s">
        <v>131</v>
      </c>
      <c r="F22" s="15" t="s">
        <v>358</v>
      </c>
      <c r="G22" s="15" t="s">
        <v>656</v>
      </c>
      <c r="H22" s="12"/>
      <c r="I22" s="13"/>
      <c r="J22" s="13"/>
      <c r="K22" s="13"/>
      <c r="L22" s="37" t="s">
        <v>275</v>
      </c>
      <c r="M22" s="38"/>
      <c r="N22" s="39"/>
      <c r="O22" t="s">
        <v>710</v>
      </c>
    </row>
    <row r="23" spans="1:15" ht="20.100000000000001" customHeight="1">
      <c r="A23">
        <v>148</v>
      </c>
      <c r="B23" s="9">
        <v>16</v>
      </c>
      <c r="C23" s="14">
        <v>1920161852</v>
      </c>
      <c r="D23" s="10" t="s">
        <v>395</v>
      </c>
      <c r="E23" s="11" t="s">
        <v>396</v>
      </c>
      <c r="F23" s="15" t="s">
        <v>358</v>
      </c>
      <c r="G23" s="15" t="s">
        <v>673</v>
      </c>
      <c r="H23" s="12"/>
      <c r="I23" s="13"/>
      <c r="J23" s="13"/>
      <c r="K23" s="13"/>
      <c r="L23" s="37" t="s">
        <v>275</v>
      </c>
      <c r="M23" s="38"/>
      <c r="N23" s="39"/>
      <c r="O23" t="s">
        <v>710</v>
      </c>
    </row>
    <row r="24" spans="1:15" ht="20.100000000000001" customHeight="1">
      <c r="A24">
        <v>149</v>
      </c>
      <c r="B24" s="9">
        <v>17</v>
      </c>
      <c r="C24" s="14">
        <v>1921113093</v>
      </c>
      <c r="D24" s="10" t="s">
        <v>161</v>
      </c>
      <c r="E24" s="11" t="s">
        <v>397</v>
      </c>
      <c r="F24" s="15" t="s">
        <v>358</v>
      </c>
      <c r="G24" s="15" t="s">
        <v>660</v>
      </c>
      <c r="H24" s="12"/>
      <c r="I24" s="13"/>
      <c r="J24" s="13"/>
      <c r="K24" s="13"/>
      <c r="L24" s="37" t="s">
        <v>275</v>
      </c>
      <c r="M24" s="38"/>
      <c r="N24" s="39"/>
      <c r="O24" t="s">
        <v>710</v>
      </c>
    </row>
    <row r="25" spans="1:15" ht="20.100000000000001" customHeight="1">
      <c r="A25">
        <v>150</v>
      </c>
      <c r="B25" s="9">
        <v>18</v>
      </c>
      <c r="C25" s="14">
        <v>1921613382</v>
      </c>
      <c r="D25" s="10" t="s">
        <v>326</v>
      </c>
      <c r="E25" s="11" t="s">
        <v>53</v>
      </c>
      <c r="F25" s="15" t="s">
        <v>358</v>
      </c>
      <c r="G25" s="15" t="s">
        <v>658</v>
      </c>
      <c r="H25" s="12"/>
      <c r="I25" s="13"/>
      <c r="J25" s="13"/>
      <c r="K25" s="13"/>
      <c r="L25" s="37" t="s">
        <v>275</v>
      </c>
      <c r="M25" s="38"/>
      <c r="N25" s="39"/>
      <c r="O25" t="s">
        <v>710</v>
      </c>
    </row>
    <row r="26" spans="1:15" ht="20.100000000000001" customHeight="1">
      <c r="A26">
        <v>151</v>
      </c>
      <c r="B26" s="9">
        <v>19</v>
      </c>
      <c r="C26" s="14">
        <v>1921623481</v>
      </c>
      <c r="D26" s="10" t="s">
        <v>398</v>
      </c>
      <c r="E26" s="11" t="s">
        <v>38</v>
      </c>
      <c r="F26" s="15" t="s">
        <v>358</v>
      </c>
      <c r="G26" s="15" t="s">
        <v>656</v>
      </c>
      <c r="H26" s="12"/>
      <c r="I26" s="13"/>
      <c r="J26" s="13"/>
      <c r="K26" s="13"/>
      <c r="L26" s="37" t="s">
        <v>686</v>
      </c>
      <c r="M26" s="38"/>
      <c r="N26" s="39"/>
      <c r="O26" t="s">
        <v>710</v>
      </c>
    </row>
    <row r="27" spans="1:15" ht="20.100000000000001" customHeight="1">
      <c r="A27">
        <v>152</v>
      </c>
      <c r="B27" s="9">
        <v>20</v>
      </c>
      <c r="C27" s="14">
        <v>1921644977</v>
      </c>
      <c r="D27" s="10" t="s">
        <v>25</v>
      </c>
      <c r="E27" s="11" t="s">
        <v>38</v>
      </c>
      <c r="F27" s="15" t="s">
        <v>358</v>
      </c>
      <c r="G27" s="15" t="s">
        <v>658</v>
      </c>
      <c r="H27" s="12"/>
      <c r="I27" s="13"/>
      <c r="J27" s="13"/>
      <c r="K27" s="13"/>
      <c r="L27" s="37" t="s">
        <v>275</v>
      </c>
      <c r="M27" s="38"/>
      <c r="N27" s="39"/>
      <c r="O27" t="s">
        <v>710</v>
      </c>
    </row>
    <row r="28" spans="1:15" ht="20.100000000000001" customHeight="1">
      <c r="A28">
        <v>153</v>
      </c>
      <c r="B28" s="9">
        <v>21</v>
      </c>
      <c r="C28" s="14">
        <v>1921123287</v>
      </c>
      <c r="D28" s="10" t="s">
        <v>399</v>
      </c>
      <c r="E28" s="11" t="s">
        <v>106</v>
      </c>
      <c r="F28" s="15" t="s">
        <v>358</v>
      </c>
      <c r="G28" s="15" t="s">
        <v>661</v>
      </c>
      <c r="H28" s="12"/>
      <c r="I28" s="13"/>
      <c r="J28" s="13"/>
      <c r="K28" s="13"/>
      <c r="L28" s="37" t="s">
        <v>275</v>
      </c>
      <c r="M28" s="38"/>
      <c r="N28" s="39"/>
      <c r="O28" t="s">
        <v>710</v>
      </c>
    </row>
    <row r="29" spans="1:15" ht="20.100000000000001" customHeight="1">
      <c r="A29">
        <v>154</v>
      </c>
      <c r="B29" s="9">
        <v>22</v>
      </c>
      <c r="C29" s="14">
        <v>1921126508</v>
      </c>
      <c r="D29" s="10" t="s">
        <v>400</v>
      </c>
      <c r="E29" s="11" t="s">
        <v>401</v>
      </c>
      <c r="F29" s="15" t="s">
        <v>358</v>
      </c>
      <c r="G29" s="15" t="s">
        <v>661</v>
      </c>
      <c r="H29" s="12"/>
      <c r="I29" s="13"/>
      <c r="J29" s="13"/>
      <c r="K29" s="13"/>
      <c r="L29" s="37" t="s">
        <v>275</v>
      </c>
      <c r="M29" s="38"/>
      <c r="N29" s="39"/>
      <c r="O29" t="s">
        <v>710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L8:N29 A8:A29 G6:G29">
    <cfRule type="cellIs" dxfId="3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O29"/>
  <sheetViews>
    <sheetView topLeftCell="B1" workbookViewId="0">
      <pane ySplit="7" topLeftCell="A8" activePane="bottomLeft" state="frozen"/>
      <selection activeCell="T17" sqref="T17"/>
      <selection pane="bottomLeft" activeCell="T17" sqref="T17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>
      <c r="C1" s="19" t="s">
        <v>4</v>
      </c>
      <c r="D1" s="19"/>
      <c r="E1" s="20" t="s">
        <v>652</v>
      </c>
      <c r="F1" s="20"/>
      <c r="G1" s="20"/>
      <c r="H1" s="20"/>
      <c r="I1" s="20"/>
      <c r="J1" s="20"/>
      <c r="K1" s="20"/>
      <c r="L1" s="2" t="s">
        <v>711</v>
      </c>
    </row>
    <row r="2" spans="1:15" s="1" customFormat="1">
      <c r="C2" s="19" t="s">
        <v>5</v>
      </c>
      <c r="D2" s="19"/>
      <c r="E2" s="3" t="s">
        <v>641</v>
      </c>
      <c r="F2" s="19" t="s">
        <v>688</v>
      </c>
      <c r="G2" s="19"/>
      <c r="H2" s="19"/>
      <c r="I2" s="19"/>
      <c r="J2" s="19"/>
      <c r="K2" s="19"/>
      <c r="L2" s="4" t="s">
        <v>6</v>
      </c>
      <c r="M2" s="5" t="s">
        <v>7</v>
      </c>
      <c r="N2" s="5">
        <v>2</v>
      </c>
    </row>
    <row r="3" spans="1:15" s="6" customFormat="1" ht="18.75" customHeight="1">
      <c r="C3" s="7" t="s">
        <v>689</v>
      </c>
      <c r="D3" s="21" t="s">
        <v>690</v>
      </c>
      <c r="E3" s="21"/>
      <c r="F3" s="21"/>
      <c r="G3" s="21"/>
      <c r="H3" s="21"/>
      <c r="I3" s="21"/>
      <c r="J3" s="21"/>
      <c r="K3" s="21"/>
      <c r="L3" s="4" t="s">
        <v>8</v>
      </c>
      <c r="M3" s="4" t="s">
        <v>7</v>
      </c>
      <c r="N3" s="4">
        <v>1</v>
      </c>
    </row>
    <row r="4" spans="1:15" s="6" customFormat="1" ht="18.75" customHeight="1">
      <c r="B4" s="22" t="s">
        <v>712</v>
      </c>
      <c r="C4" s="22"/>
      <c r="D4" s="22"/>
      <c r="E4" s="22"/>
      <c r="F4" s="22"/>
      <c r="G4" s="22"/>
      <c r="H4" s="22"/>
      <c r="I4" s="22"/>
      <c r="J4" s="22"/>
      <c r="K4" s="22"/>
      <c r="L4" s="4" t="s">
        <v>9</v>
      </c>
      <c r="M4" s="4" t="s">
        <v>7</v>
      </c>
      <c r="N4" s="4">
        <v>1</v>
      </c>
    </row>
    <row r="5" spans="1:15" ht="9" customHeight="1"/>
    <row r="6" spans="1:15" ht="15" customHeight="1">
      <c r="B6" s="23" t="s">
        <v>0</v>
      </c>
      <c r="C6" s="24" t="s">
        <v>10</v>
      </c>
      <c r="D6" s="25" t="s">
        <v>1</v>
      </c>
      <c r="E6" s="26" t="s">
        <v>2</v>
      </c>
      <c r="F6" s="24" t="s">
        <v>16</v>
      </c>
      <c r="G6" s="24" t="s">
        <v>17</v>
      </c>
      <c r="H6" s="24" t="s">
        <v>11</v>
      </c>
      <c r="I6" s="24" t="s">
        <v>12</v>
      </c>
      <c r="J6" s="27" t="s">
        <v>3</v>
      </c>
      <c r="K6" s="27"/>
      <c r="L6" s="28" t="s">
        <v>13</v>
      </c>
      <c r="M6" s="29"/>
      <c r="N6" s="30"/>
    </row>
    <row r="7" spans="1:15" ht="27" customHeight="1">
      <c r="B7" s="23"/>
      <c r="C7" s="23"/>
      <c r="D7" s="25"/>
      <c r="E7" s="26"/>
      <c r="F7" s="23"/>
      <c r="G7" s="23"/>
      <c r="H7" s="23"/>
      <c r="I7" s="23"/>
      <c r="J7" s="8" t="s">
        <v>14</v>
      </c>
      <c r="K7" s="8" t="s">
        <v>15</v>
      </c>
      <c r="L7" s="31"/>
      <c r="M7" s="32"/>
      <c r="N7" s="33"/>
    </row>
    <row r="8" spans="1:15" ht="20.100000000000001" customHeight="1">
      <c r="A8">
        <v>155</v>
      </c>
      <c r="B8" s="9">
        <v>1</v>
      </c>
      <c r="C8" s="14">
        <v>1921123247</v>
      </c>
      <c r="D8" s="10" t="s">
        <v>75</v>
      </c>
      <c r="E8" s="11" t="s">
        <v>69</v>
      </c>
      <c r="F8" s="15" t="s">
        <v>358</v>
      </c>
      <c r="G8" s="15" t="s">
        <v>661</v>
      </c>
      <c r="H8" s="12"/>
      <c r="I8" s="13"/>
      <c r="J8" s="13"/>
      <c r="K8" s="13"/>
      <c r="L8" s="34" t="s">
        <v>275</v>
      </c>
      <c r="M8" s="35"/>
      <c r="N8" s="36"/>
      <c r="O8" t="s">
        <v>713</v>
      </c>
    </row>
    <row r="9" spans="1:15" ht="20.100000000000001" customHeight="1">
      <c r="A9">
        <v>156</v>
      </c>
      <c r="B9" s="9">
        <v>2</v>
      </c>
      <c r="C9" s="14">
        <v>1921623475</v>
      </c>
      <c r="D9" s="10" t="s">
        <v>278</v>
      </c>
      <c r="E9" s="11" t="s">
        <v>69</v>
      </c>
      <c r="F9" s="15" t="s">
        <v>358</v>
      </c>
      <c r="G9" s="15" t="s">
        <v>656</v>
      </c>
      <c r="H9" s="12"/>
      <c r="I9" s="13"/>
      <c r="J9" s="13"/>
      <c r="K9" s="13"/>
      <c r="L9" s="37" t="s">
        <v>275</v>
      </c>
      <c r="M9" s="38"/>
      <c r="N9" s="39"/>
      <c r="O9" t="s">
        <v>713</v>
      </c>
    </row>
    <row r="10" spans="1:15" ht="20.100000000000001" customHeight="1">
      <c r="A10">
        <v>157</v>
      </c>
      <c r="B10" s="9">
        <v>3</v>
      </c>
      <c r="C10" s="14">
        <v>1921121830</v>
      </c>
      <c r="D10" s="10" t="s">
        <v>402</v>
      </c>
      <c r="E10" s="11" t="s">
        <v>403</v>
      </c>
      <c r="F10" s="15" t="s">
        <v>358</v>
      </c>
      <c r="G10" s="15" t="s">
        <v>661</v>
      </c>
      <c r="H10" s="12"/>
      <c r="I10" s="13"/>
      <c r="J10" s="13"/>
      <c r="K10" s="13"/>
      <c r="L10" s="37" t="s">
        <v>275</v>
      </c>
      <c r="M10" s="38"/>
      <c r="N10" s="39"/>
      <c r="O10" t="s">
        <v>713</v>
      </c>
    </row>
    <row r="11" spans="1:15" ht="20.100000000000001" customHeight="1">
      <c r="A11">
        <v>158</v>
      </c>
      <c r="B11" s="9">
        <v>4</v>
      </c>
      <c r="C11" s="14">
        <v>1921613385</v>
      </c>
      <c r="D11" s="10" t="s">
        <v>404</v>
      </c>
      <c r="E11" s="11" t="s">
        <v>405</v>
      </c>
      <c r="F11" s="15" t="s">
        <v>358</v>
      </c>
      <c r="G11" s="15" t="s">
        <v>658</v>
      </c>
      <c r="H11" s="12"/>
      <c r="I11" s="13"/>
      <c r="J11" s="13"/>
      <c r="K11" s="13"/>
      <c r="L11" s="37" t="s">
        <v>686</v>
      </c>
      <c r="M11" s="38"/>
      <c r="N11" s="39"/>
      <c r="O11" t="s">
        <v>713</v>
      </c>
    </row>
    <row r="12" spans="1:15" ht="20.100000000000001" customHeight="1">
      <c r="A12">
        <v>159</v>
      </c>
      <c r="B12" s="9">
        <v>5</v>
      </c>
      <c r="C12" s="14">
        <v>1921113080</v>
      </c>
      <c r="D12" s="10" t="s">
        <v>406</v>
      </c>
      <c r="E12" s="11" t="s">
        <v>337</v>
      </c>
      <c r="F12" s="15" t="s">
        <v>358</v>
      </c>
      <c r="G12" s="15" t="s">
        <v>660</v>
      </c>
      <c r="H12" s="12"/>
      <c r="I12" s="13"/>
      <c r="J12" s="13"/>
      <c r="K12" s="13"/>
      <c r="L12" s="37" t="s">
        <v>686</v>
      </c>
      <c r="M12" s="38"/>
      <c r="N12" s="39"/>
      <c r="O12" t="s">
        <v>713</v>
      </c>
    </row>
    <row r="13" spans="1:15" ht="20.100000000000001" customHeight="1">
      <c r="A13">
        <v>160</v>
      </c>
      <c r="B13" s="9">
        <v>6</v>
      </c>
      <c r="C13" s="14">
        <v>1921113081</v>
      </c>
      <c r="D13" s="10" t="s">
        <v>407</v>
      </c>
      <c r="E13" s="11" t="s">
        <v>41</v>
      </c>
      <c r="F13" s="15" t="s">
        <v>358</v>
      </c>
      <c r="G13" s="15" t="s">
        <v>660</v>
      </c>
      <c r="H13" s="12"/>
      <c r="I13" s="13"/>
      <c r="J13" s="13"/>
      <c r="K13" s="13"/>
      <c r="L13" s="37" t="s">
        <v>275</v>
      </c>
      <c r="M13" s="38"/>
      <c r="N13" s="39"/>
      <c r="O13" t="s">
        <v>713</v>
      </c>
    </row>
    <row r="14" spans="1:15" ht="20.100000000000001" customHeight="1">
      <c r="A14">
        <v>161</v>
      </c>
      <c r="B14" s="9">
        <v>7</v>
      </c>
      <c r="C14" s="14">
        <v>1921623497</v>
      </c>
      <c r="D14" s="10" t="s">
        <v>408</v>
      </c>
      <c r="E14" s="11" t="s">
        <v>125</v>
      </c>
      <c r="F14" s="15" t="s">
        <v>358</v>
      </c>
      <c r="G14" s="15" t="s">
        <v>656</v>
      </c>
      <c r="H14" s="12"/>
      <c r="I14" s="13"/>
      <c r="J14" s="13"/>
      <c r="K14" s="13"/>
      <c r="L14" s="37" t="s">
        <v>275</v>
      </c>
      <c r="M14" s="38"/>
      <c r="N14" s="39"/>
      <c r="O14" t="s">
        <v>713</v>
      </c>
    </row>
    <row r="15" spans="1:15" ht="20.100000000000001" customHeight="1">
      <c r="A15">
        <v>162</v>
      </c>
      <c r="B15" s="9">
        <v>8</v>
      </c>
      <c r="C15" s="14">
        <v>1921116409</v>
      </c>
      <c r="D15" s="10" t="s">
        <v>384</v>
      </c>
      <c r="E15" s="11" t="s">
        <v>42</v>
      </c>
      <c r="F15" s="15" t="s">
        <v>358</v>
      </c>
      <c r="G15" s="15" t="s">
        <v>660</v>
      </c>
      <c r="H15" s="12"/>
      <c r="I15" s="13"/>
      <c r="J15" s="13"/>
      <c r="K15" s="13"/>
      <c r="L15" s="37" t="s">
        <v>275</v>
      </c>
      <c r="M15" s="38"/>
      <c r="N15" s="39"/>
      <c r="O15" t="s">
        <v>713</v>
      </c>
    </row>
    <row r="16" spans="1:15" ht="20.100000000000001" customHeight="1">
      <c r="A16">
        <v>163</v>
      </c>
      <c r="B16" s="9">
        <v>9</v>
      </c>
      <c r="C16" s="14">
        <v>1921113139</v>
      </c>
      <c r="D16" s="10" t="s">
        <v>409</v>
      </c>
      <c r="E16" s="11" t="s">
        <v>85</v>
      </c>
      <c r="F16" s="15" t="s">
        <v>358</v>
      </c>
      <c r="G16" s="15" t="s">
        <v>658</v>
      </c>
      <c r="H16" s="12"/>
      <c r="I16" s="13"/>
      <c r="J16" s="13"/>
      <c r="K16" s="13"/>
      <c r="L16" s="37" t="s">
        <v>275</v>
      </c>
      <c r="M16" s="38"/>
      <c r="N16" s="39"/>
      <c r="O16" t="s">
        <v>713</v>
      </c>
    </row>
    <row r="17" spans="1:15" ht="20.100000000000001" customHeight="1">
      <c r="A17">
        <v>164</v>
      </c>
      <c r="B17" s="9">
        <v>10</v>
      </c>
      <c r="C17" s="14">
        <v>172217288</v>
      </c>
      <c r="D17" s="10" t="s">
        <v>410</v>
      </c>
      <c r="E17" s="11" t="s">
        <v>58</v>
      </c>
      <c r="F17" s="15" t="s">
        <v>358</v>
      </c>
      <c r="G17" s="15" t="s">
        <v>674</v>
      </c>
      <c r="H17" s="12"/>
      <c r="I17" s="13"/>
      <c r="J17" s="13"/>
      <c r="K17" s="13"/>
      <c r="L17" s="37" t="s">
        <v>275</v>
      </c>
      <c r="M17" s="38"/>
      <c r="N17" s="39"/>
      <c r="O17" t="s">
        <v>713</v>
      </c>
    </row>
    <row r="18" spans="1:15" ht="20.100000000000001" customHeight="1">
      <c r="A18">
        <v>165</v>
      </c>
      <c r="B18" s="9">
        <v>11</v>
      </c>
      <c r="C18" s="14">
        <v>1821164794</v>
      </c>
      <c r="D18" s="10" t="s">
        <v>411</v>
      </c>
      <c r="E18" s="11" t="s">
        <v>138</v>
      </c>
      <c r="F18" s="15" t="s">
        <v>358</v>
      </c>
      <c r="G18" s="15" t="s">
        <v>660</v>
      </c>
      <c r="H18" s="12"/>
      <c r="I18" s="13"/>
      <c r="J18" s="13"/>
      <c r="K18" s="13"/>
      <c r="L18" s="37" t="s">
        <v>686</v>
      </c>
      <c r="M18" s="38"/>
      <c r="N18" s="39"/>
      <c r="O18" t="s">
        <v>713</v>
      </c>
    </row>
    <row r="19" spans="1:15" ht="20.100000000000001" customHeight="1">
      <c r="A19">
        <v>166</v>
      </c>
      <c r="B19" s="9">
        <v>12</v>
      </c>
      <c r="C19" s="14">
        <v>1921613355</v>
      </c>
      <c r="D19" s="10" t="s">
        <v>412</v>
      </c>
      <c r="E19" s="11" t="s">
        <v>107</v>
      </c>
      <c r="F19" s="15" t="s">
        <v>358</v>
      </c>
      <c r="G19" s="15" t="s">
        <v>658</v>
      </c>
      <c r="H19" s="12"/>
      <c r="I19" s="13"/>
      <c r="J19" s="13"/>
      <c r="K19" s="13"/>
      <c r="L19" s="37" t="s">
        <v>686</v>
      </c>
      <c r="M19" s="38"/>
      <c r="N19" s="39"/>
      <c r="O19" t="s">
        <v>713</v>
      </c>
    </row>
    <row r="20" spans="1:15" ht="20.100000000000001" customHeight="1">
      <c r="A20">
        <v>167</v>
      </c>
      <c r="B20" s="9">
        <v>13</v>
      </c>
      <c r="C20" s="14">
        <v>1821415840</v>
      </c>
      <c r="D20" s="10" t="s">
        <v>284</v>
      </c>
      <c r="E20" s="11" t="s">
        <v>61</v>
      </c>
      <c r="F20" s="15" t="s">
        <v>358</v>
      </c>
      <c r="G20" s="15" t="s">
        <v>653</v>
      </c>
      <c r="H20" s="12"/>
      <c r="I20" s="13"/>
      <c r="J20" s="13"/>
      <c r="K20" s="13"/>
      <c r="L20" s="37" t="s">
        <v>686</v>
      </c>
      <c r="M20" s="38"/>
      <c r="N20" s="39"/>
      <c r="O20" t="s">
        <v>713</v>
      </c>
    </row>
    <row r="21" spans="1:15" ht="20.100000000000001" customHeight="1">
      <c r="A21">
        <v>168</v>
      </c>
      <c r="B21" s="9">
        <v>14</v>
      </c>
      <c r="C21" s="14">
        <v>1921123212</v>
      </c>
      <c r="D21" s="10" t="s">
        <v>413</v>
      </c>
      <c r="E21" s="11" t="s">
        <v>115</v>
      </c>
      <c r="F21" s="15" t="s">
        <v>358</v>
      </c>
      <c r="G21" s="15" t="s">
        <v>661</v>
      </c>
      <c r="H21" s="12"/>
      <c r="I21" s="13"/>
      <c r="J21" s="13"/>
      <c r="K21" s="13"/>
      <c r="L21" s="37" t="s">
        <v>275</v>
      </c>
      <c r="M21" s="38"/>
      <c r="N21" s="39"/>
      <c r="O21" t="s">
        <v>713</v>
      </c>
    </row>
    <row r="22" spans="1:15" ht="20.100000000000001" customHeight="1">
      <c r="A22">
        <v>169</v>
      </c>
      <c r="B22" s="9">
        <v>15</v>
      </c>
      <c r="C22" s="14">
        <v>1921629610</v>
      </c>
      <c r="D22" s="10" t="s">
        <v>414</v>
      </c>
      <c r="E22" s="11" t="s">
        <v>115</v>
      </c>
      <c r="F22" s="15" t="s">
        <v>358</v>
      </c>
      <c r="G22" s="15" t="s">
        <v>656</v>
      </c>
      <c r="H22" s="12"/>
      <c r="I22" s="13"/>
      <c r="J22" s="13"/>
      <c r="K22" s="13"/>
      <c r="L22" s="37" t="s">
        <v>275</v>
      </c>
      <c r="M22" s="38"/>
      <c r="N22" s="39"/>
      <c r="O22" t="s">
        <v>713</v>
      </c>
    </row>
    <row r="23" spans="1:15" ht="20.100000000000001" customHeight="1">
      <c r="A23">
        <v>170</v>
      </c>
      <c r="B23" s="9">
        <v>16</v>
      </c>
      <c r="C23" s="14">
        <v>1921113103</v>
      </c>
      <c r="D23" s="10" t="s">
        <v>415</v>
      </c>
      <c r="E23" s="11" t="s">
        <v>62</v>
      </c>
      <c r="F23" s="15" t="s">
        <v>358</v>
      </c>
      <c r="G23" s="15" t="s">
        <v>660</v>
      </c>
      <c r="H23" s="12"/>
      <c r="I23" s="13"/>
      <c r="J23" s="13"/>
      <c r="K23" s="13"/>
      <c r="L23" s="37" t="s">
        <v>275</v>
      </c>
      <c r="M23" s="38"/>
      <c r="N23" s="39"/>
      <c r="O23" t="s">
        <v>713</v>
      </c>
    </row>
    <row r="24" spans="1:15" ht="20.100000000000001" customHeight="1">
      <c r="A24">
        <v>171</v>
      </c>
      <c r="B24" s="9">
        <v>17</v>
      </c>
      <c r="C24" s="14">
        <v>1921634005</v>
      </c>
      <c r="D24" s="10" t="s">
        <v>305</v>
      </c>
      <c r="E24" s="11" t="s">
        <v>100</v>
      </c>
      <c r="F24" s="15" t="s">
        <v>358</v>
      </c>
      <c r="G24" s="15" t="s">
        <v>660</v>
      </c>
      <c r="H24" s="12"/>
      <c r="I24" s="13"/>
      <c r="J24" s="13"/>
      <c r="K24" s="13"/>
      <c r="L24" s="37" t="s">
        <v>275</v>
      </c>
      <c r="M24" s="38"/>
      <c r="N24" s="39"/>
      <c r="O24" t="s">
        <v>713</v>
      </c>
    </row>
    <row r="25" spans="1:15" ht="20.100000000000001" customHeight="1">
      <c r="A25">
        <v>172</v>
      </c>
      <c r="B25" s="9">
        <v>18</v>
      </c>
      <c r="C25" s="14">
        <v>1920644955</v>
      </c>
      <c r="D25" s="10" t="s">
        <v>416</v>
      </c>
      <c r="E25" s="11" t="s">
        <v>102</v>
      </c>
      <c r="F25" s="15" t="s">
        <v>358</v>
      </c>
      <c r="G25" s="15" t="s">
        <v>659</v>
      </c>
      <c r="H25" s="12"/>
      <c r="I25" s="13"/>
      <c r="J25" s="13"/>
      <c r="K25" s="13"/>
      <c r="L25" s="37" t="s">
        <v>275</v>
      </c>
      <c r="M25" s="38"/>
      <c r="N25" s="39"/>
      <c r="O25" t="s">
        <v>713</v>
      </c>
    </row>
    <row r="26" spans="1:15" ht="20.100000000000001" customHeight="1">
      <c r="A26">
        <v>173</v>
      </c>
      <c r="B26" s="9">
        <v>19</v>
      </c>
      <c r="C26" s="14">
        <v>1921123222</v>
      </c>
      <c r="D26" s="10" t="s">
        <v>417</v>
      </c>
      <c r="E26" s="11" t="s">
        <v>64</v>
      </c>
      <c r="F26" s="15" t="s">
        <v>358</v>
      </c>
      <c r="G26" s="15" t="s">
        <v>661</v>
      </c>
      <c r="H26" s="12"/>
      <c r="I26" s="13"/>
      <c r="J26" s="13"/>
      <c r="K26" s="13"/>
      <c r="L26" s="37" t="s">
        <v>686</v>
      </c>
      <c r="M26" s="38"/>
      <c r="N26" s="39"/>
      <c r="O26" t="s">
        <v>713</v>
      </c>
    </row>
    <row r="27" spans="1:15" ht="20.100000000000001" customHeight="1">
      <c r="A27">
        <v>174</v>
      </c>
      <c r="B27" s="9">
        <v>20</v>
      </c>
      <c r="C27" s="14">
        <v>1920422315</v>
      </c>
      <c r="D27" s="10" t="s">
        <v>418</v>
      </c>
      <c r="E27" s="11" t="s">
        <v>47</v>
      </c>
      <c r="F27" s="15" t="s">
        <v>358</v>
      </c>
      <c r="G27" s="15" t="s">
        <v>653</v>
      </c>
      <c r="H27" s="12"/>
      <c r="I27" s="13"/>
      <c r="J27" s="13"/>
      <c r="K27" s="13"/>
      <c r="L27" s="37" t="s">
        <v>686</v>
      </c>
      <c r="M27" s="38"/>
      <c r="N27" s="39"/>
      <c r="O27" t="s">
        <v>713</v>
      </c>
    </row>
    <row r="28" spans="1:15" ht="20.100000000000001" customHeight="1">
      <c r="A28">
        <v>175</v>
      </c>
      <c r="B28" s="9">
        <v>21</v>
      </c>
      <c r="C28" s="14">
        <v>1921613396</v>
      </c>
      <c r="D28" s="10" t="s">
        <v>419</v>
      </c>
      <c r="E28" s="11" t="s">
        <v>420</v>
      </c>
      <c r="F28" s="15" t="s">
        <v>358</v>
      </c>
      <c r="G28" s="15" t="s">
        <v>658</v>
      </c>
      <c r="H28" s="12"/>
      <c r="I28" s="13"/>
      <c r="J28" s="13"/>
      <c r="K28" s="13"/>
      <c r="L28" s="37" t="s">
        <v>275</v>
      </c>
      <c r="M28" s="38"/>
      <c r="N28" s="39"/>
      <c r="O28" t="s">
        <v>713</v>
      </c>
    </row>
    <row r="29" spans="1:15" ht="20.100000000000001" customHeight="1">
      <c r="A29">
        <v>176</v>
      </c>
      <c r="B29" s="9">
        <v>22</v>
      </c>
      <c r="C29" s="14">
        <v>1921123254</v>
      </c>
      <c r="D29" s="10" t="s">
        <v>167</v>
      </c>
      <c r="E29" s="11" t="s">
        <v>74</v>
      </c>
      <c r="F29" s="15" t="s">
        <v>358</v>
      </c>
      <c r="G29" s="15" t="s">
        <v>661</v>
      </c>
      <c r="H29" s="12"/>
      <c r="I29" s="13"/>
      <c r="J29" s="13"/>
      <c r="K29" s="13"/>
      <c r="L29" s="37" t="s">
        <v>275</v>
      </c>
      <c r="M29" s="38"/>
      <c r="N29" s="39"/>
      <c r="O29" t="s">
        <v>713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L8:N29 A8:A29 G6:G29">
    <cfRule type="cellIs" dxfId="3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21</vt:i4>
      </vt:variant>
    </vt:vector>
  </HeadingPairs>
  <TitlesOfParts>
    <vt:vector size="44" baseType="lpstr">
      <vt:lpstr>IDCODE</vt:lpstr>
      <vt:lpstr>Phòng 213-1</vt:lpstr>
      <vt:lpstr>Phòng 213-2</vt:lpstr>
      <vt:lpstr>Phòng 214-1</vt:lpstr>
      <vt:lpstr>Phòng 214-2</vt:lpstr>
      <vt:lpstr>Phòng 313-1</vt:lpstr>
      <vt:lpstr>Phòng 313-2</vt:lpstr>
      <vt:lpstr>Phòng 314-1</vt:lpstr>
      <vt:lpstr>Phòng 314-2</vt:lpstr>
      <vt:lpstr>Phòng 413-1</vt:lpstr>
      <vt:lpstr>Phòng 413-2</vt:lpstr>
      <vt:lpstr>Phòng 414-1</vt:lpstr>
      <vt:lpstr>Phòng 414-2</vt:lpstr>
      <vt:lpstr>Phòng 513-1</vt:lpstr>
      <vt:lpstr>Phòng 513-2</vt:lpstr>
      <vt:lpstr>Phòng 514-1</vt:lpstr>
      <vt:lpstr>Phòng 514-2</vt:lpstr>
      <vt:lpstr>Phòng 307-1</vt:lpstr>
      <vt:lpstr>Phòng 307-2</vt:lpstr>
      <vt:lpstr>Phòng 308-1</vt:lpstr>
      <vt:lpstr>Phòng 308-2</vt:lpstr>
      <vt:lpstr>Phòng 306</vt:lpstr>
      <vt:lpstr>TONGHOP</vt:lpstr>
      <vt:lpstr>'Phòng 213-1'!Print_Titles</vt:lpstr>
      <vt:lpstr>'Phòng 213-2'!Print_Titles</vt:lpstr>
      <vt:lpstr>'Phòng 214-1'!Print_Titles</vt:lpstr>
      <vt:lpstr>'Phòng 214-2'!Print_Titles</vt:lpstr>
      <vt:lpstr>'Phòng 306'!Print_Titles</vt:lpstr>
      <vt:lpstr>'Phòng 307-1'!Print_Titles</vt:lpstr>
      <vt:lpstr>'Phòng 307-2'!Print_Titles</vt:lpstr>
      <vt:lpstr>'Phòng 308-1'!Print_Titles</vt:lpstr>
      <vt:lpstr>'Phòng 308-2'!Print_Titles</vt:lpstr>
      <vt:lpstr>'Phòng 313-1'!Print_Titles</vt:lpstr>
      <vt:lpstr>'Phòng 313-2'!Print_Titles</vt:lpstr>
      <vt:lpstr>'Phòng 314-1'!Print_Titles</vt:lpstr>
      <vt:lpstr>'Phòng 314-2'!Print_Titles</vt:lpstr>
      <vt:lpstr>'Phòng 413-1'!Print_Titles</vt:lpstr>
      <vt:lpstr>'Phòng 413-2'!Print_Titles</vt:lpstr>
      <vt:lpstr>'Phòng 414-1'!Print_Titles</vt:lpstr>
      <vt:lpstr>'Phòng 414-2'!Print_Titles</vt:lpstr>
      <vt:lpstr>'Phòng 513-1'!Print_Titles</vt:lpstr>
      <vt:lpstr>'Phòng 513-2'!Print_Titles</vt:lpstr>
      <vt:lpstr>'Phòng 514-1'!Print_Titles</vt:lpstr>
      <vt:lpstr>'Phòng 514-2'!Print_Titles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Pham Ngoc Tinh</cp:lastModifiedBy>
  <cp:lastPrinted>2014-09-29T00:17:30Z</cp:lastPrinted>
  <dcterms:created xsi:type="dcterms:W3CDTF">2009-04-20T08:11:00Z</dcterms:created>
  <dcterms:modified xsi:type="dcterms:W3CDTF">2014-09-29T02:43:16Z</dcterms:modified>
</cp:coreProperties>
</file>